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_FilterDatabase" localSheetId="0">Sheet1!$E$3:$E$3</definedName>
  </definedNames>
  <calcPr calcId="0"/>
</workbook>
</file>

<file path=xl/sharedStrings.xml><?xml version="1.0" encoding="utf-8"?>
<sst xmlns="http://schemas.openxmlformats.org/spreadsheetml/2006/main">
  <si>
    <t>附件1：</t>
  </si>
  <si>
    <t>2021-2022学年兰州大学国家奖学金拟推荐学生名单</t>
  </si>
  <si>
    <t>序号</t>
  </si>
  <si>
    <t>学院</t>
  </si>
  <si>
    <t>年级</t>
  </si>
  <si>
    <t>姓名</t>
  </si>
  <si>
    <t>学号</t>
  </si>
  <si>
    <t>材料与能源学院</t>
  </si>
  <si>
    <t>2019</t>
  </si>
  <si>
    <t>刘荟萍</t>
  </si>
  <si>
    <t>320******610</t>
  </si>
  <si>
    <t>2020</t>
  </si>
  <si>
    <t>胡沁诗</t>
  </si>
  <si>
    <t>320******280</t>
  </si>
  <si>
    <t>2021</t>
  </si>
  <si>
    <t>邱晓涛</t>
  </si>
  <si>
    <t>320******891</t>
  </si>
  <si>
    <t>草地农业科技学院</t>
  </si>
  <si>
    <t>姜筱雨</t>
  </si>
  <si>
    <t>320******560</t>
  </si>
  <si>
    <t>赵文晶</t>
  </si>
  <si>
    <t>320******450</t>
  </si>
  <si>
    <t>史列列</t>
  </si>
  <si>
    <t>320******150</t>
  </si>
  <si>
    <t>郑淑文</t>
  </si>
  <si>
    <t>320******170</t>
  </si>
  <si>
    <t>柴悦</t>
  </si>
  <si>
    <t>320******430</t>
  </si>
  <si>
    <t>黄功成</t>
  </si>
  <si>
    <t>320******111</t>
  </si>
  <si>
    <t>刘妍赤</t>
  </si>
  <si>
    <t>320******070</t>
  </si>
  <si>
    <t>萃英学院</t>
  </si>
  <si>
    <t>马科星</t>
  </si>
  <si>
    <t>320******791</t>
  </si>
  <si>
    <t>张振毅</t>
  </si>
  <si>
    <t>320******051</t>
  </si>
  <si>
    <t>大气科学学院</t>
  </si>
  <si>
    <t>周源源</t>
  </si>
  <si>
    <t>320******760</t>
  </si>
  <si>
    <t>芦玉婷</t>
  </si>
  <si>
    <t>320******010</t>
  </si>
  <si>
    <t>张诗怡</t>
  </si>
  <si>
    <t>320******590</t>
  </si>
  <si>
    <t>马莹莹</t>
  </si>
  <si>
    <t>320******370</t>
  </si>
  <si>
    <t>陈俞稼芊</t>
  </si>
  <si>
    <t>320******300</t>
  </si>
  <si>
    <t>贾心迪</t>
  </si>
  <si>
    <t>320******520</t>
  </si>
  <si>
    <t>辛鑫</t>
  </si>
  <si>
    <t>320******540</t>
  </si>
  <si>
    <t>地质科学与矿产资源学院</t>
  </si>
  <si>
    <t>高睿学</t>
  </si>
  <si>
    <t>320******991</t>
  </si>
  <si>
    <t>甘雪静</t>
  </si>
  <si>
    <t>320******970</t>
  </si>
  <si>
    <t>段佳瑜</t>
  </si>
  <si>
    <t>李梓桐</t>
  </si>
  <si>
    <t>张百茂</t>
  </si>
  <si>
    <t>320******091</t>
  </si>
  <si>
    <t>第二临床医学院</t>
  </si>
  <si>
    <t>2018</t>
  </si>
  <si>
    <t>卢妮</t>
  </si>
  <si>
    <t>320******200</t>
  </si>
  <si>
    <t>韩雪</t>
  </si>
  <si>
    <t>320******780</t>
  </si>
  <si>
    <t>田颖</t>
  </si>
  <si>
    <t>320******670</t>
  </si>
  <si>
    <t>赵雪</t>
  </si>
  <si>
    <t>320******220</t>
  </si>
  <si>
    <t>刘小维</t>
  </si>
  <si>
    <t>320******640</t>
  </si>
  <si>
    <t>刘云涛</t>
  </si>
  <si>
    <t>320******801</t>
  </si>
  <si>
    <t>陈艺卓</t>
  </si>
  <si>
    <t>柴芳</t>
  </si>
  <si>
    <t>320******840</t>
  </si>
  <si>
    <t>马小青</t>
  </si>
  <si>
    <t>320******710</t>
  </si>
  <si>
    <t>漆润琳</t>
  </si>
  <si>
    <t>320******570</t>
  </si>
  <si>
    <t>张新颖</t>
  </si>
  <si>
    <t>320******490</t>
  </si>
  <si>
    <t>张政</t>
  </si>
  <si>
    <t>张宝红</t>
  </si>
  <si>
    <t>320******700</t>
  </si>
  <si>
    <t>许卯红</t>
  </si>
  <si>
    <t>王炎明</t>
  </si>
  <si>
    <t>320******161</t>
  </si>
  <si>
    <t>刘颖萍</t>
  </si>
  <si>
    <t>纪鹏飞</t>
  </si>
  <si>
    <t>320******611</t>
  </si>
  <si>
    <t>曹锡超</t>
  </si>
  <si>
    <t>320******230</t>
  </si>
  <si>
    <t>马熙玥</t>
  </si>
  <si>
    <t>320******550</t>
  </si>
  <si>
    <t>康婷悦</t>
  </si>
  <si>
    <t>320******800</t>
  </si>
  <si>
    <t>董奕君</t>
  </si>
  <si>
    <t>320******860</t>
  </si>
  <si>
    <t>张子涵</t>
  </si>
  <si>
    <t>320******031</t>
  </si>
  <si>
    <t>袁欣</t>
  </si>
  <si>
    <t>韩明芳</t>
  </si>
  <si>
    <t>320******930</t>
  </si>
  <si>
    <t>第一临床医学院</t>
  </si>
  <si>
    <t>王赟鹏</t>
  </si>
  <si>
    <t>320******541</t>
  </si>
  <si>
    <t>王钰瑾</t>
  </si>
  <si>
    <t>王娜</t>
  </si>
  <si>
    <t>320******390</t>
  </si>
  <si>
    <t>张骁骉</t>
  </si>
  <si>
    <t>320******761</t>
  </si>
  <si>
    <t>何孝文</t>
  </si>
  <si>
    <t>320******871</t>
  </si>
  <si>
    <t>刘永亮</t>
  </si>
  <si>
    <t>320******971</t>
  </si>
  <si>
    <t>李瑶</t>
  </si>
  <si>
    <t>320******410</t>
  </si>
  <si>
    <t>江晨君</t>
  </si>
  <si>
    <t>320******401</t>
  </si>
  <si>
    <t>黎璟睿</t>
  </si>
  <si>
    <t>320******530</t>
  </si>
  <si>
    <t>王瑞莹</t>
  </si>
  <si>
    <t>320******910</t>
  </si>
  <si>
    <t>严龙</t>
  </si>
  <si>
    <t>320******071</t>
  </si>
  <si>
    <t>李苗苗</t>
  </si>
  <si>
    <t>王欣怡</t>
  </si>
  <si>
    <t>320******090</t>
  </si>
  <si>
    <t>卢梦颖</t>
  </si>
  <si>
    <t>程新红</t>
  </si>
  <si>
    <t>李小红</t>
  </si>
  <si>
    <t>赵文丽</t>
  </si>
  <si>
    <t>320******420</t>
  </si>
  <si>
    <t>张凯</t>
  </si>
  <si>
    <t>320******101</t>
  </si>
  <si>
    <t>汪亚珍</t>
  </si>
  <si>
    <t>320******120</t>
  </si>
  <si>
    <t>常星宇</t>
  </si>
  <si>
    <t>320******181</t>
  </si>
  <si>
    <t>陈锦华</t>
  </si>
  <si>
    <t>冯佳卿</t>
  </si>
  <si>
    <t>320******431</t>
  </si>
  <si>
    <t>李月英</t>
  </si>
  <si>
    <t>刘丹</t>
  </si>
  <si>
    <t>320******330</t>
  </si>
  <si>
    <t>刘海洋</t>
  </si>
  <si>
    <t>320******770</t>
  </si>
  <si>
    <t>法学院</t>
  </si>
  <si>
    <t>林才予</t>
  </si>
  <si>
    <t>戴震飞</t>
  </si>
  <si>
    <t>320******141</t>
  </si>
  <si>
    <t>田书宁</t>
  </si>
  <si>
    <t>320******960</t>
  </si>
  <si>
    <t>游嘉希</t>
  </si>
  <si>
    <t>320******310</t>
  </si>
  <si>
    <t>公共卫生学院</t>
  </si>
  <si>
    <t>石晓茹</t>
  </si>
  <si>
    <t>张亚慧</t>
  </si>
  <si>
    <t>320******160</t>
  </si>
  <si>
    <t>李书怡</t>
  </si>
  <si>
    <t>王一芸</t>
  </si>
  <si>
    <t>丁平</t>
  </si>
  <si>
    <t>320******881</t>
  </si>
  <si>
    <t>管理学院</t>
  </si>
  <si>
    <t>郭晓鑫</t>
  </si>
  <si>
    <t>韩心茹</t>
  </si>
  <si>
    <t>320******680</t>
  </si>
  <si>
    <t>莫彬</t>
  </si>
  <si>
    <t>陈洳</t>
  </si>
  <si>
    <t>赵雅静</t>
  </si>
  <si>
    <t>刘博奥</t>
  </si>
  <si>
    <t>320******421</t>
  </si>
  <si>
    <t>黄华丽</t>
  </si>
  <si>
    <t>320******040</t>
  </si>
  <si>
    <t>赵明诚</t>
  </si>
  <si>
    <t>320******171</t>
  </si>
  <si>
    <t>刘夏鸣</t>
  </si>
  <si>
    <t>320******131</t>
  </si>
  <si>
    <t>赵晟菲</t>
  </si>
  <si>
    <t>320******810</t>
  </si>
  <si>
    <t>张鑫宇</t>
  </si>
  <si>
    <t>杜柯</t>
  </si>
  <si>
    <t>塞格林</t>
  </si>
  <si>
    <t>320******190</t>
  </si>
  <si>
    <t>核科学与技术学院</t>
  </si>
  <si>
    <t>蒋之凡</t>
  </si>
  <si>
    <t>晋宇辉</t>
  </si>
  <si>
    <t>320******291</t>
  </si>
  <si>
    <t>陈静怡</t>
  </si>
  <si>
    <t>320******240</t>
  </si>
  <si>
    <t>戚鑫杰</t>
  </si>
  <si>
    <t>320******321</t>
  </si>
  <si>
    <t>郑小媛</t>
  </si>
  <si>
    <t>游俊昭</t>
  </si>
  <si>
    <t>320******361</t>
  </si>
  <si>
    <t>朱鸿燕</t>
  </si>
  <si>
    <t>320******600</t>
  </si>
  <si>
    <t>颜天菊</t>
  </si>
  <si>
    <t>320******480</t>
  </si>
  <si>
    <t>江世嘉</t>
  </si>
  <si>
    <t>320******731</t>
  </si>
  <si>
    <t>杨浩然</t>
  </si>
  <si>
    <t>320******191</t>
  </si>
  <si>
    <t>护理学院</t>
  </si>
  <si>
    <t>杜昊阳</t>
  </si>
  <si>
    <t>320******900</t>
  </si>
  <si>
    <t>邱渝然</t>
  </si>
  <si>
    <t>刘欢</t>
  </si>
  <si>
    <t>化学化工学院</t>
  </si>
  <si>
    <t>徐鑫鑫</t>
  </si>
  <si>
    <t>320******241</t>
  </si>
  <si>
    <t>宋双骥</t>
  </si>
  <si>
    <t>320******790</t>
  </si>
  <si>
    <t>时畅</t>
  </si>
  <si>
    <t>320******841</t>
  </si>
  <si>
    <t>高武</t>
  </si>
  <si>
    <t>320******221</t>
  </si>
  <si>
    <t>王心欣</t>
  </si>
  <si>
    <t>320******290</t>
  </si>
  <si>
    <t>肖壹</t>
  </si>
  <si>
    <t>薛雄飙</t>
  </si>
  <si>
    <t>320******961</t>
  </si>
  <si>
    <t>孙启月</t>
  </si>
  <si>
    <t>李培林</t>
  </si>
  <si>
    <t>320******281</t>
  </si>
  <si>
    <t>张熙</t>
  </si>
  <si>
    <t>320******121</t>
  </si>
  <si>
    <t>何佳峻</t>
  </si>
  <si>
    <t>320******931</t>
  </si>
  <si>
    <t>基础医学院</t>
  </si>
  <si>
    <t>丁伟凡</t>
  </si>
  <si>
    <t>经济学院</t>
  </si>
  <si>
    <t>王天乐</t>
  </si>
  <si>
    <t>320******861</t>
  </si>
  <si>
    <t>陈泓栎</t>
  </si>
  <si>
    <t>罗聪</t>
  </si>
  <si>
    <t>320******471</t>
  </si>
  <si>
    <t>陈旖</t>
  </si>
  <si>
    <t>刘明霞</t>
  </si>
  <si>
    <t>320******110</t>
  </si>
  <si>
    <t>付依娃</t>
  </si>
  <si>
    <t>罗荣迪</t>
  </si>
  <si>
    <t>320******481</t>
  </si>
  <si>
    <t>周钰娇</t>
  </si>
  <si>
    <t>320******920</t>
  </si>
  <si>
    <t>口腔医学院</t>
  </si>
  <si>
    <t>曾璨</t>
  </si>
  <si>
    <t>320******180</t>
  </si>
  <si>
    <t>韩婧文</t>
  </si>
  <si>
    <t>320******620</t>
  </si>
  <si>
    <t>官凌</t>
  </si>
  <si>
    <t>王伊彤</t>
  </si>
  <si>
    <t>冯奕晨</t>
  </si>
  <si>
    <t>历史文化学院</t>
  </si>
  <si>
    <t>刘东湘</t>
  </si>
  <si>
    <t>320******690</t>
  </si>
  <si>
    <t>王智莹</t>
  </si>
  <si>
    <t>320******830</t>
  </si>
  <si>
    <t>张琦</t>
  </si>
  <si>
    <t>赵曹华</t>
  </si>
  <si>
    <t>周红民</t>
  </si>
  <si>
    <t>320******271</t>
  </si>
  <si>
    <t>何正杰</t>
  </si>
  <si>
    <t>马克思主义学院</t>
  </si>
  <si>
    <t>路小渲</t>
  </si>
  <si>
    <t>刘清</t>
  </si>
  <si>
    <t>曲若仪</t>
  </si>
  <si>
    <t>320******011</t>
  </si>
  <si>
    <t>何天宇</t>
  </si>
  <si>
    <t>生命科学学院</t>
  </si>
  <si>
    <t>黄逸飞</t>
  </si>
  <si>
    <t>甘梓澳</t>
  </si>
  <si>
    <t>尚于翠</t>
  </si>
  <si>
    <t>320******820</t>
  </si>
  <si>
    <t>彭佳乐</t>
  </si>
  <si>
    <t>320******360</t>
  </si>
  <si>
    <t>季明璐</t>
  </si>
  <si>
    <t>黄锦</t>
  </si>
  <si>
    <t>320******231</t>
  </si>
  <si>
    <t>任仝旭</t>
  </si>
  <si>
    <t>320******470</t>
  </si>
  <si>
    <t>孙虹</t>
  </si>
  <si>
    <t>李佩佳</t>
  </si>
  <si>
    <t>生态学院</t>
  </si>
  <si>
    <t>姜梦鸾</t>
  </si>
  <si>
    <t>数学与统计学院</t>
  </si>
  <si>
    <t>张洲茁</t>
  </si>
  <si>
    <t>320******651</t>
  </si>
  <si>
    <t>刘佳欣</t>
  </si>
  <si>
    <t>徐子扬</t>
  </si>
  <si>
    <t>320******951</t>
  </si>
  <si>
    <t>吕琪</t>
  </si>
  <si>
    <t>320******950</t>
  </si>
  <si>
    <t>赵盈宇</t>
  </si>
  <si>
    <t>320******811</t>
  </si>
  <si>
    <t>陆徐浩</t>
  </si>
  <si>
    <t>320******701</t>
  </si>
  <si>
    <t>土木工程与力学学院</t>
  </si>
  <si>
    <t>邓万迟</t>
  </si>
  <si>
    <t>320******381</t>
  </si>
  <si>
    <t>翟欣玮</t>
  </si>
  <si>
    <t>钱成城</t>
  </si>
  <si>
    <t>320******751</t>
  </si>
  <si>
    <t>王瑞华</t>
  </si>
  <si>
    <t>王维洲</t>
  </si>
  <si>
    <t>吴晛</t>
  </si>
  <si>
    <t>320******001</t>
  </si>
  <si>
    <t>杨潇朔</t>
  </si>
  <si>
    <t>尹键瑜</t>
  </si>
  <si>
    <t>320******661</t>
  </si>
  <si>
    <t>张弛</t>
  </si>
  <si>
    <t>张明辉</t>
  </si>
  <si>
    <t>320******851</t>
  </si>
  <si>
    <t>外国语学院</t>
  </si>
  <si>
    <t>蒋敏</t>
  </si>
  <si>
    <t>320******380</t>
  </si>
  <si>
    <t>孙姝哲</t>
  </si>
  <si>
    <t>蔡思洁</t>
  </si>
  <si>
    <t>陈芳竺</t>
  </si>
  <si>
    <t>谭釗</t>
  </si>
  <si>
    <t>胡耘玮</t>
  </si>
  <si>
    <t>320******301</t>
  </si>
  <si>
    <t>孙璐璐</t>
  </si>
  <si>
    <t>320******890</t>
  </si>
  <si>
    <t>2022</t>
  </si>
  <si>
    <t>方高阳</t>
  </si>
  <si>
    <t>320******400</t>
  </si>
  <si>
    <t>文学院</t>
  </si>
  <si>
    <t>吴奕昕</t>
  </si>
  <si>
    <t>丁垲</t>
  </si>
  <si>
    <t>320******681</t>
  </si>
  <si>
    <t>陈冠明</t>
  </si>
  <si>
    <t>320******781</t>
  </si>
  <si>
    <t>吴思琦</t>
  </si>
  <si>
    <t>魏畅</t>
  </si>
  <si>
    <t>320******880</t>
  </si>
  <si>
    <t>伏娆</t>
  </si>
  <si>
    <t>物理科学与技术学院</t>
  </si>
  <si>
    <t>冯俊儒</t>
  </si>
  <si>
    <t>董娜</t>
  </si>
  <si>
    <t>方晓筱</t>
  </si>
  <si>
    <t>320******371</t>
  </si>
  <si>
    <t>马英杰</t>
  </si>
  <si>
    <t>320******341</t>
  </si>
  <si>
    <t>冯子航</t>
  </si>
  <si>
    <t>刘奎琳</t>
  </si>
  <si>
    <t>潘云松</t>
  </si>
  <si>
    <t>宋昀泰</t>
  </si>
  <si>
    <t>杨扬</t>
  </si>
  <si>
    <t>闫鹏宇</t>
  </si>
  <si>
    <t>张羽翔</t>
  </si>
  <si>
    <t>320******981</t>
  </si>
  <si>
    <t>潘远杰</t>
  </si>
  <si>
    <t>320******151</t>
  </si>
  <si>
    <t>何佰川</t>
  </si>
  <si>
    <t>蒲思洋</t>
  </si>
  <si>
    <t>320******340</t>
  </si>
  <si>
    <t>郝杰</t>
  </si>
  <si>
    <t>新闻与传播学院</t>
  </si>
  <si>
    <t>吴欣愚</t>
  </si>
  <si>
    <t>胡筑云</t>
  </si>
  <si>
    <t>葛欣蕾</t>
  </si>
  <si>
    <t>苏梦婷</t>
  </si>
  <si>
    <t>林汐</t>
  </si>
  <si>
    <t>320******000</t>
  </si>
  <si>
    <t>胡惠</t>
  </si>
  <si>
    <t>高悦萌</t>
  </si>
  <si>
    <t>320******460</t>
  </si>
  <si>
    <t>刘嘉怡</t>
  </si>
  <si>
    <t>信息科学与工程学院</t>
  </si>
  <si>
    <t>邹振涛</t>
  </si>
  <si>
    <t>320******911</t>
  </si>
  <si>
    <t>董佳欣</t>
  </si>
  <si>
    <t>320******440</t>
  </si>
  <si>
    <t>李淼</t>
  </si>
  <si>
    <t>郑泓凌</t>
  </si>
  <si>
    <t>320******631</t>
  </si>
  <si>
    <t>何东杰</t>
  </si>
  <si>
    <t>320******441</t>
  </si>
  <si>
    <t>梁泽成</t>
  </si>
  <si>
    <t>李韵宜</t>
  </si>
  <si>
    <t>刘歆淇</t>
  </si>
  <si>
    <t>邓维超</t>
  </si>
  <si>
    <t>林荣鑫</t>
  </si>
  <si>
    <t>320******581</t>
  </si>
  <si>
    <t>胡臻初</t>
  </si>
  <si>
    <t>冯淑杰</t>
  </si>
  <si>
    <t>孟戴浓达</t>
  </si>
  <si>
    <t>320******211</t>
  </si>
  <si>
    <t>狄农雨</t>
  </si>
  <si>
    <t>苏耀东</t>
  </si>
  <si>
    <t>岑昊铭</t>
  </si>
  <si>
    <t>胡日臻</t>
  </si>
  <si>
    <t>320******461</t>
  </si>
  <si>
    <t>许江南</t>
  </si>
  <si>
    <t>孙培然</t>
  </si>
  <si>
    <t>320******491</t>
  </si>
  <si>
    <t>杨玉圆</t>
  </si>
  <si>
    <t>林思辰</t>
  </si>
  <si>
    <t>刘一澎</t>
  </si>
  <si>
    <t>320******041</t>
  </si>
  <si>
    <t>药学院</t>
  </si>
  <si>
    <t>郝燕华</t>
  </si>
  <si>
    <t>林馨悦</t>
  </si>
  <si>
    <t>刘书佳</t>
  </si>
  <si>
    <t>徐兴美</t>
  </si>
  <si>
    <t>杨明昊</t>
  </si>
  <si>
    <t>艺术学院</t>
  </si>
  <si>
    <t>陈继阳</t>
  </si>
  <si>
    <t>赵翘楚</t>
  </si>
  <si>
    <t>张晓晓</t>
  </si>
  <si>
    <t>320******870</t>
  </si>
  <si>
    <t>陈婵</t>
  </si>
  <si>
    <t>周文昕</t>
  </si>
  <si>
    <t>哲学社会学院</t>
  </si>
  <si>
    <t>常婉琪</t>
  </si>
  <si>
    <t>320******940</t>
  </si>
  <si>
    <t>高鑫蓉</t>
  </si>
  <si>
    <t>马宇驰</t>
  </si>
  <si>
    <t>320******721</t>
  </si>
  <si>
    <t>王璐瑶</t>
  </si>
  <si>
    <t>政治与国际关系学院</t>
  </si>
  <si>
    <t>陈子墨</t>
  </si>
  <si>
    <t>320******320</t>
  </si>
  <si>
    <t>田磊</t>
  </si>
  <si>
    <t>赵元浩</t>
  </si>
  <si>
    <t>320******201</t>
  </si>
  <si>
    <t>资源环境学院</t>
  </si>
  <si>
    <t>叶沁涵</t>
  </si>
  <si>
    <t>320******100</t>
  </si>
  <si>
    <t>唐易</t>
  </si>
  <si>
    <t>李红艳</t>
  </si>
  <si>
    <t>丛裕</t>
  </si>
  <si>
    <t>320******261</t>
  </si>
  <si>
    <t>郑敏</t>
  </si>
  <si>
    <t>蒋子臻</t>
  </si>
  <si>
    <t>潘乐瑶</t>
  </si>
  <si>
    <t>王跃骢</t>
  </si>
  <si>
    <t>320******351</t>
  </si>
  <si>
    <t>周韬韫</t>
  </si>
  <si>
    <t>倪瑞希</t>
  </si>
  <si>
    <t>叶晓雨</t>
  </si>
  <si>
    <t>黄卓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</si>
</sst>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20"/>
      <color rgb="FF000000"/>
      <name val="方正小标宋简体"/>
    </font>
    <font>
      <sz val="14"/>
      <color rgb="FF000000"/>
      <name val="黑体"/>
    </font>
    <font>
      <sz val="12"/>
      <color rgb="FF000000"/>
      <name val="宋体"/>
    </font>
    <font>
      <sz val="12"/>
      <color rgb="FF000000"/>
      <name val="仿宋"/>
    </font>
    <font>
      <sz val="14"/>
    </font>
    <font>
      <sz val="14"/>
      <color rgb="FF000000"/>
      <name val="方正小标宋简体"/>
    </font>
    <font>
      <sz val="14"/>
      <color rgb="FF000000"/>
      <name val="宋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49" fontId="4" fillId="0" borderId="0" xfId="0" applyNumberFormat="1" applyFont="1">
      <alignment horizontal="center"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49" fontId="5" fillId="0" borderId="0" xfId="0" applyNumberFormat="1" applyFont="1">
      <alignment horizontal="center" vertical="center"/>
    </xf>
    <xf numFmtId="49" fontId="6" fillId="0" borderId="1" xfId="0" applyNumberFormat="1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0" fontId="8" fillId="0" borderId="1" xfId="0" applyFont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horizontal="center" vertical="center" wrapText="1"/>
    </xf>
    <xf numFmtId="49" fontId="7" fillId="0" borderId="1" xfId="0" applyNumberFormat="1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  <protection locked="0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horizontal="center" vertical="center" wrapText="1"/>
    </xf>
    <xf numFmtId="49" fontId="7" fillId="0" borderId="1" xfId="0" applyNumberFormat="1" applyFont="1" applyBorder="1" applyProtection="1">
      <alignment horizontal="center" vertical="center" wrapText="1"/>
    </xf>
    <xf numFmtId="0" fontId="4" fillId="0" borderId="0" xfId="0" applyFo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horizontal="center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dxfs count="2">
    <dxf>
      <font>
        <b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4.4" customHeight="1"/>
  <cols>
    <col min="1" max="1" width="12.83203125" customWidth="1" style="23"/>
    <col min="2" max="2" width="27.83203125" customWidth="1" style="5"/>
    <col min="3" max="3" width="21.6650390625" customWidth="1" style="5"/>
    <col min="4" max="4" width="22.166015625" customWidth="1" style="5"/>
    <col min="5" max="5" width="25.998046875" customWidth="1" style="5"/>
    <col min="6" max="40" width="9" style="6"/>
  </cols>
  <sheetData>
    <row r="1" s="24" customFormat="1" ht="30.500000000000004" customHeight="1">
      <c r="A1" s="25" t="s">
        <v>0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ht="62" customHeight="1">
      <c r="A2" s="7" t="s">
        <v>1</v>
      </c>
      <c r="B2" s="7"/>
      <c r="C2" s="7"/>
      <c r="D2" s="7"/>
      <c r="E2" s="8"/>
    </row>
    <row r="3" ht="39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30" customHeight="1">
      <c r="A4" s="10" t="n">
        <v>1</v>
      </c>
      <c r="B4" s="11" t="s">
        <v>7</v>
      </c>
      <c r="C4" s="11" t="s">
        <v>8</v>
      </c>
      <c r="D4" s="11" t="s">
        <v>9</v>
      </c>
      <c r="E4" s="12" t="s">
        <v>10</v>
      </c>
    </row>
    <row r="5" ht="30" customHeight="1">
      <c r="A5" s="10" t="n">
        <v>2</v>
      </c>
      <c r="B5" s="11" t="s">
        <v>7</v>
      </c>
      <c r="C5" s="11" t="s">
        <v>11</v>
      </c>
      <c r="D5" s="11" t="s">
        <v>12</v>
      </c>
      <c r="E5" s="12" t="s">
        <v>13</v>
      </c>
    </row>
    <row r="6" ht="30" customHeight="1">
      <c r="A6" s="10" t="n">
        <v>3</v>
      </c>
      <c r="B6" s="11" t="s">
        <v>7</v>
      </c>
      <c r="C6" s="11" t="s">
        <v>14</v>
      </c>
      <c r="D6" s="11" t="s">
        <v>15</v>
      </c>
      <c r="E6" s="12" t="s">
        <v>16</v>
      </c>
    </row>
    <row r="7" ht="30" customHeight="1">
      <c r="A7" s="10" t="n">
        <v>4</v>
      </c>
      <c r="B7" s="11" t="s">
        <v>17</v>
      </c>
      <c r="C7" s="11" t="s">
        <v>8</v>
      </c>
      <c r="D7" s="13" t="s">
        <v>18</v>
      </c>
      <c r="E7" s="12" t="s">
        <v>19</v>
      </c>
    </row>
    <row r="8" ht="30" customHeight="1">
      <c r="A8" s="10" t="n">
        <v>5</v>
      </c>
      <c r="B8" s="11" t="s">
        <v>17</v>
      </c>
      <c r="C8" s="11" t="s">
        <v>8</v>
      </c>
      <c r="D8" s="11" t="s">
        <v>20</v>
      </c>
      <c r="E8" s="12" t="s">
        <v>21</v>
      </c>
    </row>
    <row r="9" ht="30" customHeight="1">
      <c r="A9" s="10" t="n">
        <v>6</v>
      </c>
      <c r="B9" s="11" t="s">
        <v>17</v>
      </c>
      <c r="C9" s="11" t="s">
        <v>8</v>
      </c>
      <c r="D9" s="11" t="s">
        <v>22</v>
      </c>
      <c r="E9" s="12" t="s">
        <v>23</v>
      </c>
    </row>
    <row r="10" ht="30" customHeight="1">
      <c r="A10" s="10" t="n">
        <v>7</v>
      </c>
      <c r="B10" s="11" t="s">
        <v>17</v>
      </c>
      <c r="C10" s="11" t="s">
        <v>11</v>
      </c>
      <c r="D10" s="11" t="s">
        <v>24</v>
      </c>
      <c r="E10" s="12" t="s">
        <v>25</v>
      </c>
    </row>
    <row r="11" ht="30" customHeight="1">
      <c r="A11" s="10" t="n">
        <v>8</v>
      </c>
      <c r="B11" s="11" t="s">
        <v>17</v>
      </c>
      <c r="C11" s="11" t="s">
        <v>11</v>
      </c>
      <c r="D11" s="11" t="s">
        <v>26</v>
      </c>
      <c r="E11" s="12" t="s">
        <v>27</v>
      </c>
    </row>
    <row r="12" ht="30" customHeight="1">
      <c r="A12" s="10" t="n">
        <v>9</v>
      </c>
      <c r="B12" s="11" t="s">
        <v>17</v>
      </c>
      <c r="C12" s="11" t="s">
        <v>11</v>
      </c>
      <c r="D12" s="11" t="s">
        <v>28</v>
      </c>
      <c r="E12" s="12" t="s">
        <v>29</v>
      </c>
    </row>
    <row r="13" ht="30" customHeight="1">
      <c r="A13" s="10" t="n">
        <v>10</v>
      </c>
      <c r="B13" s="11" t="s">
        <v>17</v>
      </c>
      <c r="C13" s="11" t="s">
        <v>14</v>
      </c>
      <c r="D13" s="11" t="s">
        <v>30</v>
      </c>
      <c r="E13" s="12" t="s">
        <v>31</v>
      </c>
    </row>
    <row r="14" ht="30" customHeight="1">
      <c r="A14" s="10" t="n">
        <v>11</v>
      </c>
      <c r="B14" s="11" t="s">
        <v>32</v>
      </c>
      <c r="C14" s="11" t="s">
        <v>8</v>
      </c>
      <c r="D14" s="11" t="s">
        <v>33</v>
      </c>
      <c r="E14" s="12" t="s">
        <v>34</v>
      </c>
    </row>
    <row r="15" ht="30" customHeight="1">
      <c r="A15" s="10" t="n">
        <v>12</v>
      </c>
      <c r="B15" s="11" t="s">
        <v>32</v>
      </c>
      <c r="C15" s="11" t="s">
        <v>8</v>
      </c>
      <c r="D15" s="11" t="s">
        <v>35</v>
      </c>
      <c r="E15" s="12" t="s">
        <v>36</v>
      </c>
    </row>
    <row r="16" ht="30" customHeight="1">
      <c r="A16" s="10" t="n">
        <v>13</v>
      </c>
      <c r="B16" s="13" t="s">
        <v>37</v>
      </c>
      <c r="C16" s="13" t="s">
        <v>8</v>
      </c>
      <c r="D16" s="13" t="s">
        <v>38</v>
      </c>
      <c r="E16" s="12" t="s">
        <v>39</v>
      </c>
    </row>
    <row r="17" ht="30" customHeight="1">
      <c r="A17" s="10" t="n">
        <v>14</v>
      </c>
      <c r="B17" s="13" t="s">
        <v>37</v>
      </c>
      <c r="C17" s="13" t="s">
        <v>8</v>
      </c>
      <c r="D17" s="13" t="s">
        <v>40</v>
      </c>
      <c r="E17" s="12" t="s">
        <v>41</v>
      </c>
    </row>
    <row r="18" ht="30" customHeight="1">
      <c r="A18" s="10" t="n">
        <v>15</v>
      </c>
      <c r="B18" s="13" t="s">
        <v>37</v>
      </c>
      <c r="C18" s="13" t="s">
        <v>8</v>
      </c>
      <c r="D18" s="13" t="s">
        <v>42</v>
      </c>
      <c r="E18" s="12" t="s">
        <v>43</v>
      </c>
    </row>
    <row r="19" ht="30" customHeight="1">
      <c r="A19" s="10" t="n">
        <v>16</v>
      </c>
      <c r="B19" s="13" t="s">
        <v>37</v>
      </c>
      <c r="C19" s="13" t="s">
        <v>11</v>
      </c>
      <c r="D19" s="13" t="s">
        <v>44</v>
      </c>
      <c r="E19" s="12" t="s">
        <v>45</v>
      </c>
    </row>
    <row r="20" ht="30" customHeight="1">
      <c r="A20" s="10" t="n">
        <v>17</v>
      </c>
      <c r="B20" s="13" t="s">
        <v>37</v>
      </c>
      <c r="C20" s="13" t="s">
        <v>11</v>
      </c>
      <c r="D20" s="13" t="s">
        <v>46</v>
      </c>
      <c r="E20" s="12" t="s">
        <v>47</v>
      </c>
    </row>
    <row r="21" ht="30" customHeight="1">
      <c r="A21" s="10" t="n">
        <v>18</v>
      </c>
      <c r="B21" s="13" t="s">
        <v>37</v>
      </c>
      <c r="C21" s="13" t="s">
        <v>14</v>
      </c>
      <c r="D21" s="13" t="s">
        <v>48</v>
      </c>
      <c r="E21" s="12" t="s">
        <v>49</v>
      </c>
    </row>
    <row r="22" ht="30" customHeight="1">
      <c r="A22" s="10" t="n">
        <v>19</v>
      </c>
      <c r="B22" s="13" t="s">
        <v>37</v>
      </c>
      <c r="C22" s="13" t="s">
        <v>14</v>
      </c>
      <c r="D22" s="13" t="s">
        <v>50</v>
      </c>
      <c r="E22" s="12" t="s">
        <v>51</v>
      </c>
    </row>
    <row r="23" ht="30" customHeight="1">
      <c r="A23" s="10" t="n">
        <v>20</v>
      </c>
      <c r="B23" s="11" t="s">
        <v>52</v>
      </c>
      <c r="C23" s="11" t="s">
        <v>8</v>
      </c>
      <c r="D23" s="11" t="s">
        <v>53</v>
      </c>
      <c r="E23" s="12" t="s">
        <v>54</v>
      </c>
    </row>
    <row r="24" ht="30" customHeight="1">
      <c r="A24" s="10" t="n">
        <v>21</v>
      </c>
      <c r="B24" s="11" t="s">
        <v>52</v>
      </c>
      <c r="C24" s="11" t="s">
        <v>8</v>
      </c>
      <c r="D24" s="14" t="s">
        <v>55</v>
      </c>
      <c r="E24" s="12" t="s">
        <v>56</v>
      </c>
    </row>
    <row r="25" ht="30" customHeight="1">
      <c r="A25" s="10" t="n">
        <v>22</v>
      </c>
      <c r="B25" s="11" t="s">
        <v>52</v>
      </c>
      <c r="C25" s="11" t="s">
        <v>11</v>
      </c>
      <c r="D25" s="11" t="s">
        <v>57</v>
      </c>
      <c r="E25" s="12" t="s">
        <v>39</v>
      </c>
    </row>
    <row r="26" ht="30" customHeight="1">
      <c r="A26" s="10" t="n">
        <v>23</v>
      </c>
      <c r="B26" s="11" t="s">
        <v>52</v>
      </c>
      <c r="C26" s="11" t="s">
        <v>11</v>
      </c>
      <c r="D26" s="11" t="s">
        <v>58</v>
      </c>
      <c r="E26" s="12" t="s">
        <v>43</v>
      </c>
    </row>
    <row r="27" ht="30" customHeight="1">
      <c r="A27" s="10" t="n">
        <v>24</v>
      </c>
      <c r="B27" s="11" t="s">
        <v>52</v>
      </c>
      <c r="C27" s="11" t="s">
        <v>14</v>
      </c>
      <c r="D27" s="11" t="s">
        <v>59</v>
      </c>
      <c r="E27" s="12" t="s">
        <v>60</v>
      </c>
    </row>
    <row r="28" ht="30" customHeight="1">
      <c r="A28" s="10" t="n">
        <v>25</v>
      </c>
      <c r="B28" s="11" t="s">
        <v>61</v>
      </c>
      <c r="C28" s="11" t="s">
        <v>62</v>
      </c>
      <c r="D28" s="11" t="s">
        <v>63</v>
      </c>
      <c r="E28" s="12" t="s">
        <v>64</v>
      </c>
    </row>
    <row r="29" ht="30" customHeight="1">
      <c r="A29" s="10" t="n">
        <v>26</v>
      </c>
      <c r="B29" s="11" t="s">
        <v>61</v>
      </c>
      <c r="C29" s="11" t="s">
        <v>62</v>
      </c>
      <c r="D29" s="11" t="s">
        <v>65</v>
      </c>
      <c r="E29" s="12" t="s">
        <v>66</v>
      </c>
    </row>
    <row r="30" ht="30" customHeight="1">
      <c r="A30" s="10" t="n">
        <v>27</v>
      </c>
      <c r="B30" s="14" t="s">
        <v>61</v>
      </c>
      <c r="C30" s="14" t="s">
        <v>62</v>
      </c>
      <c r="D30" s="14" t="s">
        <v>67</v>
      </c>
      <c r="E30" s="12" t="s">
        <v>68</v>
      </c>
    </row>
    <row r="31" ht="30" customHeight="1">
      <c r="A31" s="10" t="n">
        <v>28</v>
      </c>
      <c r="B31" s="11" t="s">
        <v>61</v>
      </c>
      <c r="C31" s="11" t="s">
        <v>62</v>
      </c>
      <c r="D31" s="11" t="s">
        <v>69</v>
      </c>
      <c r="E31" s="12" t="s">
        <v>70</v>
      </c>
    </row>
    <row r="32" ht="30" customHeight="1">
      <c r="A32" s="10" t="n">
        <v>29</v>
      </c>
      <c r="B32" s="11" t="s">
        <v>61</v>
      </c>
      <c r="C32" s="11" t="s">
        <v>62</v>
      </c>
      <c r="D32" s="11" t="s">
        <v>71</v>
      </c>
      <c r="E32" s="12" t="s">
        <v>72</v>
      </c>
    </row>
    <row r="33" ht="30" customHeight="1">
      <c r="A33" s="10" t="n">
        <v>30</v>
      </c>
      <c r="B33" s="13" t="s">
        <v>61</v>
      </c>
      <c r="C33" s="13" t="s">
        <v>62</v>
      </c>
      <c r="D33" s="13" t="s">
        <v>73</v>
      </c>
      <c r="E33" s="12" t="s">
        <v>74</v>
      </c>
    </row>
    <row r="34" ht="30" customHeight="1">
      <c r="A34" s="10" t="n">
        <v>31</v>
      </c>
      <c r="B34" s="11" t="s">
        <v>61</v>
      </c>
      <c r="C34" s="11" t="s">
        <v>8</v>
      </c>
      <c r="D34" s="11" t="s">
        <v>75</v>
      </c>
      <c r="E34" s="12" t="s">
        <v>41</v>
      </c>
    </row>
    <row r="35" ht="30" customHeight="1">
      <c r="A35" s="10" t="n">
        <v>32</v>
      </c>
      <c r="B35" s="11" t="s">
        <v>61</v>
      </c>
      <c r="C35" s="11" t="s">
        <v>8</v>
      </c>
      <c r="D35" s="11" t="s">
        <v>76</v>
      </c>
      <c r="E35" s="12" t="s">
        <v>77</v>
      </c>
    </row>
    <row r="36" ht="30" customHeight="1">
      <c r="A36" s="10" t="n">
        <v>33</v>
      </c>
      <c r="B36" s="11" t="s">
        <v>61</v>
      </c>
      <c r="C36" s="11" t="s">
        <v>8</v>
      </c>
      <c r="D36" s="11" t="s">
        <v>78</v>
      </c>
      <c r="E36" s="12" t="s">
        <v>79</v>
      </c>
    </row>
    <row r="37" ht="30" customHeight="1">
      <c r="A37" s="10" t="n">
        <v>34</v>
      </c>
      <c r="B37" s="11" t="s">
        <v>61</v>
      </c>
      <c r="C37" s="11" t="s">
        <v>8</v>
      </c>
      <c r="D37" s="11" t="s">
        <v>80</v>
      </c>
      <c r="E37" s="12" t="s">
        <v>81</v>
      </c>
    </row>
    <row r="38" ht="30" customHeight="1">
      <c r="A38" s="10" t="n">
        <v>35</v>
      </c>
      <c r="B38" s="15" t="s">
        <v>61</v>
      </c>
      <c r="C38" s="15" t="s">
        <v>8</v>
      </c>
      <c r="D38" s="15" t="s">
        <v>82</v>
      </c>
      <c r="E38" s="12" t="s">
        <v>83</v>
      </c>
    </row>
    <row r="39" ht="30" customHeight="1">
      <c r="A39" s="10" t="n">
        <v>36</v>
      </c>
      <c r="B39" s="11" t="s">
        <v>61</v>
      </c>
      <c r="C39" s="11" t="s">
        <v>8</v>
      </c>
      <c r="D39" s="11" t="s">
        <v>84</v>
      </c>
      <c r="E39" s="12" t="s">
        <v>60</v>
      </c>
    </row>
    <row r="40" ht="30" customHeight="1">
      <c r="A40" s="10" t="n">
        <v>37</v>
      </c>
      <c r="B40" s="11" t="s">
        <v>61</v>
      </c>
      <c r="C40" s="11" t="s">
        <v>11</v>
      </c>
      <c r="D40" s="11" t="s">
        <v>85</v>
      </c>
      <c r="E40" s="12" t="s">
        <v>86</v>
      </c>
    </row>
    <row r="41" ht="30" customHeight="1">
      <c r="A41" s="10" t="n">
        <v>38</v>
      </c>
      <c r="B41" s="11" t="s">
        <v>61</v>
      </c>
      <c r="C41" s="11" t="s">
        <v>11</v>
      </c>
      <c r="D41" s="11" t="s">
        <v>87</v>
      </c>
      <c r="E41" s="12" t="s">
        <v>81</v>
      </c>
    </row>
    <row r="42" ht="30" customHeight="1">
      <c r="A42" s="10" t="n">
        <v>39</v>
      </c>
      <c r="B42" s="11" t="s">
        <v>61</v>
      </c>
      <c r="C42" s="11" t="s">
        <v>11</v>
      </c>
      <c r="D42" s="11" t="s">
        <v>88</v>
      </c>
      <c r="E42" s="12" t="s">
        <v>89</v>
      </c>
    </row>
    <row r="43" ht="30" customHeight="1">
      <c r="A43" s="10" t="n">
        <v>40</v>
      </c>
      <c r="B43" s="11" t="s">
        <v>61</v>
      </c>
      <c r="C43" s="11" t="s">
        <v>11</v>
      </c>
      <c r="D43" s="11" t="s">
        <v>90</v>
      </c>
      <c r="E43" s="12" t="s">
        <v>31</v>
      </c>
    </row>
    <row r="44" ht="30" customHeight="1">
      <c r="A44" s="10" t="n">
        <v>41</v>
      </c>
      <c r="B44" s="11" t="s">
        <v>61</v>
      </c>
      <c r="C44" s="11" t="s">
        <v>11</v>
      </c>
      <c r="D44" s="11" t="s">
        <v>91</v>
      </c>
      <c r="E44" s="12" t="s">
        <v>92</v>
      </c>
    </row>
    <row r="45" ht="30" customHeight="1">
      <c r="A45" s="10" t="n">
        <v>42</v>
      </c>
      <c r="B45" s="11" t="s">
        <v>61</v>
      </c>
      <c r="C45" s="11" t="s">
        <v>11</v>
      </c>
      <c r="D45" s="11" t="s">
        <v>93</v>
      </c>
      <c r="E45" s="12" t="s">
        <v>94</v>
      </c>
    </row>
    <row r="46" ht="30" customHeight="1">
      <c r="A46" s="10" t="n">
        <v>43</v>
      </c>
      <c r="B46" s="15" t="s">
        <v>61</v>
      </c>
      <c r="C46" s="15" t="s">
        <v>14</v>
      </c>
      <c r="D46" s="15" t="s">
        <v>95</v>
      </c>
      <c r="E46" s="12" t="s">
        <v>96</v>
      </c>
    </row>
    <row r="47" ht="30" customHeight="1">
      <c r="A47" s="10" t="n">
        <v>44</v>
      </c>
      <c r="B47" s="11" t="s">
        <v>61</v>
      </c>
      <c r="C47" s="11" t="s">
        <v>14</v>
      </c>
      <c r="D47" s="11" t="s">
        <v>97</v>
      </c>
      <c r="E47" s="12" t="s">
        <v>98</v>
      </c>
    </row>
    <row r="48" ht="30" customHeight="1">
      <c r="A48" s="10" t="n">
        <v>45</v>
      </c>
      <c r="B48" s="11" t="s">
        <v>61</v>
      </c>
      <c r="C48" s="11" t="s">
        <v>14</v>
      </c>
      <c r="D48" s="11" t="s">
        <v>99</v>
      </c>
      <c r="E48" s="12" t="s">
        <v>100</v>
      </c>
    </row>
    <row r="49" ht="30" customHeight="1">
      <c r="A49" s="10" t="n">
        <v>46</v>
      </c>
      <c r="B49" s="11" t="s">
        <v>61</v>
      </c>
      <c r="C49" s="11" t="s">
        <v>14</v>
      </c>
      <c r="D49" s="11" t="s">
        <v>101</v>
      </c>
      <c r="E49" s="12" t="s">
        <v>102</v>
      </c>
    </row>
    <row r="50" ht="30" customHeight="1">
      <c r="A50" s="10" t="n">
        <v>47</v>
      </c>
      <c r="B50" s="11" t="s">
        <v>61</v>
      </c>
      <c r="C50" s="11" t="s">
        <v>14</v>
      </c>
      <c r="D50" s="11" t="s">
        <v>103</v>
      </c>
      <c r="E50" s="12" t="s">
        <v>79</v>
      </c>
    </row>
    <row r="51" ht="30" customHeight="1">
      <c r="A51" s="10" t="n">
        <v>48</v>
      </c>
      <c r="B51" s="11" t="s">
        <v>61</v>
      </c>
      <c r="C51" s="11" t="s">
        <v>14</v>
      </c>
      <c r="D51" s="15" t="s">
        <v>104</v>
      </c>
      <c r="E51" s="12" t="s">
        <v>105</v>
      </c>
    </row>
    <row r="52" ht="30" customHeight="1">
      <c r="A52" s="10" t="n">
        <v>49</v>
      </c>
      <c r="B52" s="11" t="s">
        <v>106</v>
      </c>
      <c r="C52" s="11" t="s">
        <v>14</v>
      </c>
      <c r="D52" s="11" t="s">
        <v>107</v>
      </c>
      <c r="E52" s="12" t="s">
        <v>108</v>
      </c>
    </row>
    <row r="53" ht="30" customHeight="1">
      <c r="A53" s="10" t="n">
        <v>50</v>
      </c>
      <c r="B53" s="15" t="s">
        <v>106</v>
      </c>
      <c r="C53" s="15" t="s">
        <v>14</v>
      </c>
      <c r="D53" s="15" t="s">
        <v>109</v>
      </c>
      <c r="E53" s="12" t="s">
        <v>96</v>
      </c>
    </row>
    <row r="54" ht="30" customHeight="1">
      <c r="A54" s="10" t="n">
        <v>51</v>
      </c>
      <c r="B54" s="11" t="s">
        <v>106</v>
      </c>
      <c r="C54" s="11" t="s">
        <v>14</v>
      </c>
      <c r="D54" s="11" t="s">
        <v>110</v>
      </c>
      <c r="E54" s="12" t="s">
        <v>111</v>
      </c>
    </row>
    <row r="55" ht="30" customHeight="1">
      <c r="A55" s="10" t="n">
        <v>52</v>
      </c>
      <c r="B55" s="13" t="s">
        <v>106</v>
      </c>
      <c r="C55" s="13" t="s">
        <v>14</v>
      </c>
      <c r="D55" s="13" t="s">
        <v>112</v>
      </c>
      <c r="E55" s="12" t="s">
        <v>113</v>
      </c>
    </row>
    <row r="56" ht="30" customHeight="1">
      <c r="A56" s="10" t="n">
        <v>53</v>
      </c>
      <c r="B56" s="11" t="s">
        <v>106</v>
      </c>
      <c r="C56" s="11" t="s">
        <v>14</v>
      </c>
      <c r="D56" s="11" t="s">
        <v>114</v>
      </c>
      <c r="E56" s="12" t="s">
        <v>115</v>
      </c>
    </row>
    <row r="57" ht="30" customHeight="1">
      <c r="A57" s="10" t="n">
        <v>54</v>
      </c>
      <c r="B57" s="11" t="s">
        <v>106</v>
      </c>
      <c r="C57" s="11" t="s">
        <v>14</v>
      </c>
      <c r="D57" s="11" t="s">
        <v>116</v>
      </c>
      <c r="E57" s="12" t="s">
        <v>117</v>
      </c>
    </row>
    <row r="58" ht="30" customHeight="1">
      <c r="A58" s="10" t="n">
        <v>55</v>
      </c>
      <c r="B58" s="11" t="s">
        <v>106</v>
      </c>
      <c r="C58" s="11" t="s">
        <v>11</v>
      </c>
      <c r="D58" s="11" t="s">
        <v>118</v>
      </c>
      <c r="E58" s="12" t="s">
        <v>119</v>
      </c>
    </row>
    <row r="59" ht="30" customHeight="1">
      <c r="A59" s="10" t="n">
        <v>56</v>
      </c>
      <c r="B59" s="11" t="s">
        <v>106</v>
      </c>
      <c r="C59" s="11" t="s">
        <v>11</v>
      </c>
      <c r="D59" s="11" t="s">
        <v>120</v>
      </c>
      <c r="E59" s="12" t="s">
        <v>121</v>
      </c>
    </row>
    <row r="60" ht="30" customHeight="1">
      <c r="A60" s="10" t="n">
        <v>57</v>
      </c>
      <c r="B60" s="11" t="s">
        <v>106</v>
      </c>
      <c r="C60" s="11" t="s">
        <v>11</v>
      </c>
      <c r="D60" s="11" t="s">
        <v>122</v>
      </c>
      <c r="E60" s="12" t="s">
        <v>123</v>
      </c>
    </row>
    <row r="61" ht="30" customHeight="1">
      <c r="A61" s="10" t="n">
        <v>58</v>
      </c>
      <c r="B61" s="13" t="s">
        <v>106</v>
      </c>
      <c r="C61" s="13" t="s">
        <v>11</v>
      </c>
      <c r="D61" s="13" t="s">
        <v>124</v>
      </c>
      <c r="E61" s="12" t="s">
        <v>125</v>
      </c>
    </row>
    <row r="62" ht="30" customHeight="1">
      <c r="A62" s="10" t="n">
        <v>59</v>
      </c>
      <c r="B62" s="11" t="s">
        <v>106</v>
      </c>
      <c r="C62" s="11" t="s">
        <v>11</v>
      </c>
      <c r="D62" s="11" t="s">
        <v>126</v>
      </c>
      <c r="E62" s="12" t="s">
        <v>127</v>
      </c>
    </row>
    <row r="63" ht="30" customHeight="1">
      <c r="A63" s="10" t="n">
        <v>60</v>
      </c>
      <c r="B63" s="16" t="s">
        <v>106</v>
      </c>
      <c r="C63" s="16" t="s">
        <v>11</v>
      </c>
      <c r="D63" s="17" t="s">
        <v>128</v>
      </c>
      <c r="E63" s="12" t="s">
        <v>119</v>
      </c>
    </row>
    <row r="64" ht="30" customHeight="1">
      <c r="A64" s="10" t="n">
        <v>61</v>
      </c>
      <c r="B64" s="16" t="s">
        <v>106</v>
      </c>
      <c r="C64" s="16" t="s">
        <v>11</v>
      </c>
      <c r="D64" s="18" t="s">
        <v>129</v>
      </c>
      <c r="E64" s="12" t="s">
        <v>130</v>
      </c>
    </row>
    <row r="65" ht="30" customHeight="1">
      <c r="A65" s="10" t="n">
        <v>62</v>
      </c>
      <c r="B65" s="11" t="s">
        <v>106</v>
      </c>
      <c r="C65" s="11" t="s">
        <v>8</v>
      </c>
      <c r="D65" s="11" t="s">
        <v>131</v>
      </c>
      <c r="E65" s="12" t="s">
        <v>47</v>
      </c>
    </row>
    <row r="66" ht="30" customHeight="1">
      <c r="A66" s="10" t="n">
        <v>63</v>
      </c>
      <c r="B66" s="11" t="s">
        <v>106</v>
      </c>
      <c r="C66" s="11" t="s">
        <v>8</v>
      </c>
      <c r="D66" s="11" t="s">
        <v>132</v>
      </c>
      <c r="E66" s="12" t="s">
        <v>77</v>
      </c>
    </row>
    <row r="67" ht="30" customHeight="1">
      <c r="A67" s="10" t="n">
        <v>64</v>
      </c>
      <c r="B67" s="11" t="s">
        <v>106</v>
      </c>
      <c r="C67" s="11" t="s">
        <v>8</v>
      </c>
      <c r="D67" s="11" t="s">
        <v>133</v>
      </c>
      <c r="E67" s="12" t="s">
        <v>81</v>
      </c>
    </row>
    <row r="68" ht="30" customHeight="1">
      <c r="A68" s="10" t="n">
        <v>65</v>
      </c>
      <c r="B68" s="15" t="s">
        <v>106</v>
      </c>
      <c r="C68" s="15" t="s">
        <v>8</v>
      </c>
      <c r="D68" s="15" t="s">
        <v>134</v>
      </c>
      <c r="E68" s="12" t="s">
        <v>135</v>
      </c>
    </row>
    <row r="69" ht="30" customHeight="1">
      <c r="A69" s="10" t="n">
        <v>66</v>
      </c>
      <c r="B69" s="11" t="s">
        <v>106</v>
      </c>
      <c r="C69" s="11" t="s">
        <v>8</v>
      </c>
      <c r="D69" s="11" t="s">
        <v>136</v>
      </c>
      <c r="E69" s="12" t="s">
        <v>137</v>
      </c>
    </row>
    <row r="70" ht="30" customHeight="1">
      <c r="A70" s="10" t="n">
        <v>67</v>
      </c>
      <c r="B70" s="13" t="s">
        <v>106</v>
      </c>
      <c r="C70" s="13" t="s">
        <v>8</v>
      </c>
      <c r="D70" s="13" t="s">
        <v>138</v>
      </c>
      <c r="E70" s="12" t="s">
        <v>139</v>
      </c>
    </row>
    <row r="71" ht="30" customHeight="1">
      <c r="A71" s="10" t="n">
        <v>68</v>
      </c>
      <c r="B71" s="11" t="s">
        <v>106</v>
      </c>
      <c r="C71" s="11" t="s">
        <v>62</v>
      </c>
      <c r="D71" s="11" t="s">
        <v>140</v>
      </c>
      <c r="E71" s="12" t="s">
        <v>141</v>
      </c>
    </row>
    <row r="72" ht="30" customHeight="1">
      <c r="A72" s="10" t="n">
        <v>69</v>
      </c>
      <c r="B72" s="11" t="s">
        <v>106</v>
      </c>
      <c r="C72" s="11" t="s">
        <v>62</v>
      </c>
      <c r="D72" s="11" t="s">
        <v>142</v>
      </c>
      <c r="E72" s="12" t="s">
        <v>64</v>
      </c>
    </row>
    <row r="73" ht="30" customHeight="1">
      <c r="A73" s="10" t="n">
        <v>70</v>
      </c>
      <c r="B73" s="11" t="s">
        <v>106</v>
      </c>
      <c r="C73" s="11" t="s">
        <v>62</v>
      </c>
      <c r="D73" s="11" t="s">
        <v>143</v>
      </c>
      <c r="E73" s="12" t="s">
        <v>144</v>
      </c>
    </row>
    <row r="74" ht="30" customHeight="1">
      <c r="A74" s="10" t="n">
        <v>71</v>
      </c>
      <c r="B74" s="11" t="s">
        <v>106</v>
      </c>
      <c r="C74" s="11" t="s">
        <v>62</v>
      </c>
      <c r="D74" s="11" t="s">
        <v>145</v>
      </c>
      <c r="E74" s="12" t="s">
        <v>13</v>
      </c>
    </row>
    <row r="75" ht="30" customHeight="1">
      <c r="A75" s="10" t="n">
        <v>72</v>
      </c>
      <c r="B75" s="11" t="s">
        <v>106</v>
      </c>
      <c r="C75" s="11" t="s">
        <v>62</v>
      </c>
      <c r="D75" s="11" t="s">
        <v>146</v>
      </c>
      <c r="E75" s="12" t="s">
        <v>147</v>
      </c>
    </row>
    <row r="76" ht="30" customHeight="1">
      <c r="A76" s="10" t="n">
        <v>73</v>
      </c>
      <c r="B76" s="14" t="s">
        <v>106</v>
      </c>
      <c r="C76" s="14" t="s">
        <v>62</v>
      </c>
      <c r="D76" s="14" t="s">
        <v>148</v>
      </c>
      <c r="E76" s="12" t="s">
        <v>149</v>
      </c>
    </row>
    <row r="77" ht="30" customHeight="1">
      <c r="A77" s="10" t="n">
        <v>74</v>
      </c>
      <c r="B77" s="11" t="s">
        <v>150</v>
      </c>
      <c r="C77" s="11" t="s">
        <v>8</v>
      </c>
      <c r="D77" s="11" t="s">
        <v>151</v>
      </c>
      <c r="E77" s="12" t="s">
        <v>43</v>
      </c>
    </row>
    <row r="78" ht="30" customHeight="1">
      <c r="A78" s="10" t="n">
        <v>75</v>
      </c>
      <c r="B78" s="11" t="s">
        <v>150</v>
      </c>
      <c r="C78" s="11" t="s">
        <v>11</v>
      </c>
      <c r="D78" s="11" t="s">
        <v>152</v>
      </c>
      <c r="E78" s="12" t="s">
        <v>153</v>
      </c>
    </row>
    <row r="79" ht="30" customHeight="1">
      <c r="A79" s="10" t="n">
        <v>76</v>
      </c>
      <c r="B79" s="11" t="s">
        <v>150</v>
      </c>
      <c r="C79" s="11" t="s">
        <v>11</v>
      </c>
      <c r="D79" s="11" t="s">
        <v>154</v>
      </c>
      <c r="E79" s="12" t="s">
        <v>155</v>
      </c>
    </row>
    <row r="80" ht="30" customHeight="1">
      <c r="A80" s="10" t="n">
        <v>77</v>
      </c>
      <c r="B80" s="11" t="s">
        <v>150</v>
      </c>
      <c r="C80" s="11" t="s">
        <v>14</v>
      </c>
      <c r="D80" s="11" t="s">
        <v>156</v>
      </c>
      <c r="E80" s="12" t="s">
        <v>157</v>
      </c>
    </row>
    <row r="81" ht="30" customHeight="1">
      <c r="A81" s="10" t="n">
        <v>78</v>
      </c>
      <c r="B81" s="11" t="s">
        <v>158</v>
      </c>
      <c r="C81" s="11" t="s">
        <v>62</v>
      </c>
      <c r="D81" s="11" t="s">
        <v>159</v>
      </c>
      <c r="E81" s="12" t="s">
        <v>25</v>
      </c>
    </row>
    <row r="82" ht="30" customHeight="1">
      <c r="A82" s="10" t="n">
        <v>79</v>
      </c>
      <c r="B82" s="11" t="s">
        <v>158</v>
      </c>
      <c r="C82" s="11" t="s">
        <v>8</v>
      </c>
      <c r="D82" s="11" t="s">
        <v>160</v>
      </c>
      <c r="E82" s="12" t="s">
        <v>161</v>
      </c>
    </row>
    <row r="83" ht="30" customHeight="1">
      <c r="A83" s="10" t="n">
        <v>80</v>
      </c>
      <c r="B83" s="11" t="s">
        <v>158</v>
      </c>
      <c r="C83" s="11" t="s">
        <v>11</v>
      </c>
      <c r="D83" s="11" t="s">
        <v>162</v>
      </c>
      <c r="E83" s="12" t="s">
        <v>161</v>
      </c>
    </row>
    <row r="84" ht="30" customHeight="1">
      <c r="A84" s="10" t="n">
        <v>81</v>
      </c>
      <c r="B84" s="11" t="s">
        <v>158</v>
      </c>
      <c r="C84" s="11" t="s">
        <v>14</v>
      </c>
      <c r="D84" s="11" t="s">
        <v>163</v>
      </c>
      <c r="E84" s="12" t="s">
        <v>79</v>
      </c>
    </row>
    <row r="85" ht="30" customHeight="1">
      <c r="A85" s="10" t="n">
        <v>82</v>
      </c>
      <c r="B85" s="11" t="s">
        <v>158</v>
      </c>
      <c r="C85" s="11" t="s">
        <v>14</v>
      </c>
      <c r="D85" s="11" t="s">
        <v>164</v>
      </c>
      <c r="E85" s="12" t="s">
        <v>165</v>
      </c>
    </row>
    <row r="86" ht="30" customHeight="1">
      <c r="A86" s="10" t="n">
        <v>83</v>
      </c>
      <c r="B86" s="11" t="s">
        <v>166</v>
      </c>
      <c r="C86" s="11" t="s">
        <v>8</v>
      </c>
      <c r="D86" s="11" t="s">
        <v>167</v>
      </c>
      <c r="E86" s="12" t="s">
        <v>68</v>
      </c>
    </row>
    <row r="87" ht="30" customHeight="1">
      <c r="A87" s="10" t="n">
        <v>84</v>
      </c>
      <c r="B87" s="11" t="s">
        <v>166</v>
      </c>
      <c r="C87" s="11" t="s">
        <v>8</v>
      </c>
      <c r="D87" s="11" t="s">
        <v>168</v>
      </c>
      <c r="E87" s="12" t="s">
        <v>169</v>
      </c>
    </row>
    <row r="88" ht="30" customHeight="1">
      <c r="A88" s="10" t="n">
        <v>85</v>
      </c>
      <c r="B88" s="11" t="s">
        <v>166</v>
      </c>
      <c r="C88" s="11" t="s">
        <v>8</v>
      </c>
      <c r="D88" s="11" t="s">
        <v>170</v>
      </c>
      <c r="E88" s="12" t="s">
        <v>49</v>
      </c>
    </row>
    <row r="89" ht="30" customHeight="1">
      <c r="A89" s="10" t="n">
        <v>86</v>
      </c>
      <c r="B89" s="11" t="s">
        <v>166</v>
      </c>
      <c r="C89" s="11" t="s">
        <v>8</v>
      </c>
      <c r="D89" s="11" t="s">
        <v>171</v>
      </c>
      <c r="E89" s="12" t="s">
        <v>45</v>
      </c>
    </row>
    <row r="90" ht="30" customHeight="1">
      <c r="A90" s="10" t="n">
        <v>87</v>
      </c>
      <c r="B90" s="13" t="s">
        <v>166</v>
      </c>
      <c r="C90" s="13" t="s">
        <v>8</v>
      </c>
      <c r="D90" s="13" t="s">
        <v>172</v>
      </c>
      <c r="E90" s="12" t="s">
        <v>98</v>
      </c>
    </row>
    <row r="91" ht="30" customHeight="1">
      <c r="A91" s="10" t="n">
        <v>88</v>
      </c>
      <c r="B91" s="13" t="s">
        <v>166</v>
      </c>
      <c r="C91" s="13" t="s">
        <v>11</v>
      </c>
      <c r="D91" s="11" t="s">
        <v>173</v>
      </c>
      <c r="E91" s="12" t="s">
        <v>174</v>
      </c>
    </row>
    <row r="92" ht="30" customHeight="1">
      <c r="A92" s="10" t="n">
        <v>89</v>
      </c>
      <c r="B92" s="19" t="s">
        <v>166</v>
      </c>
      <c r="C92" s="19" t="s">
        <v>11</v>
      </c>
      <c r="D92" s="19" t="s">
        <v>175</v>
      </c>
      <c r="E92" s="12" t="s">
        <v>176</v>
      </c>
    </row>
    <row r="93" ht="30" customHeight="1">
      <c r="A93" s="10" t="n">
        <v>90</v>
      </c>
      <c r="B93" s="19" t="s">
        <v>166</v>
      </c>
      <c r="C93" s="19" t="s">
        <v>11</v>
      </c>
      <c r="D93" s="20" t="s">
        <v>177</v>
      </c>
      <c r="E93" s="12" t="s">
        <v>178</v>
      </c>
    </row>
    <row r="94" ht="30" customHeight="1">
      <c r="A94" s="10" t="n">
        <v>91</v>
      </c>
      <c r="B94" s="11" t="s">
        <v>166</v>
      </c>
      <c r="C94" s="11" t="s">
        <v>11</v>
      </c>
      <c r="D94" s="11" t="s">
        <v>179</v>
      </c>
      <c r="E94" s="12" t="s">
        <v>180</v>
      </c>
    </row>
    <row r="95" ht="30" customHeight="1">
      <c r="A95" s="10" t="n">
        <v>92</v>
      </c>
      <c r="B95" s="11" t="s">
        <v>166</v>
      </c>
      <c r="C95" s="11" t="s">
        <v>14</v>
      </c>
      <c r="D95" s="11" t="s">
        <v>181</v>
      </c>
      <c r="E95" s="12" t="s">
        <v>182</v>
      </c>
    </row>
    <row r="96" ht="30" customHeight="1">
      <c r="A96" s="10" t="n">
        <v>93</v>
      </c>
      <c r="B96" s="11" t="s">
        <v>166</v>
      </c>
      <c r="C96" s="11" t="s">
        <v>14</v>
      </c>
      <c r="D96" s="11" t="s">
        <v>183</v>
      </c>
      <c r="E96" s="12" t="s">
        <v>10</v>
      </c>
    </row>
    <row r="97" ht="30" customHeight="1">
      <c r="A97" s="10" t="n">
        <v>94</v>
      </c>
      <c r="B97" s="11" t="s">
        <v>166</v>
      </c>
      <c r="C97" s="11" t="s">
        <v>14</v>
      </c>
      <c r="D97" s="11" t="s">
        <v>184</v>
      </c>
      <c r="E97" s="12" t="s">
        <v>56</v>
      </c>
    </row>
    <row r="98" ht="30" customHeight="1">
      <c r="A98" s="10" t="n">
        <v>95</v>
      </c>
      <c r="B98" s="11" t="s">
        <v>166</v>
      </c>
      <c r="C98" s="11" t="s">
        <v>14</v>
      </c>
      <c r="D98" s="11" t="s">
        <v>185</v>
      </c>
      <c r="E98" s="12" t="s">
        <v>186</v>
      </c>
    </row>
    <row r="99" ht="30" customHeight="1">
      <c r="A99" s="10" t="n">
        <v>96</v>
      </c>
      <c r="B99" s="11" t="s">
        <v>187</v>
      </c>
      <c r="C99" s="11" t="s">
        <v>8</v>
      </c>
      <c r="D99" s="11" t="s">
        <v>188</v>
      </c>
      <c r="E99" s="12" t="s">
        <v>36</v>
      </c>
    </row>
    <row r="100" ht="30" customHeight="1">
      <c r="A100" s="10" t="n">
        <v>97</v>
      </c>
      <c r="B100" s="11" t="s">
        <v>187</v>
      </c>
      <c r="C100" s="11" t="s">
        <v>8</v>
      </c>
      <c r="D100" s="11" t="s">
        <v>189</v>
      </c>
      <c r="E100" s="12" t="s">
        <v>190</v>
      </c>
    </row>
    <row r="101" ht="30" customHeight="1">
      <c r="A101" s="10" t="n">
        <v>98</v>
      </c>
      <c r="B101" s="11" t="s">
        <v>187</v>
      </c>
      <c r="C101" s="11" t="s">
        <v>8</v>
      </c>
      <c r="D101" s="11" t="s">
        <v>191</v>
      </c>
      <c r="E101" s="12" t="s">
        <v>192</v>
      </c>
    </row>
    <row r="102" ht="30" customHeight="1">
      <c r="A102" s="10" t="n">
        <v>99</v>
      </c>
      <c r="B102" s="11" t="s">
        <v>187</v>
      </c>
      <c r="C102" s="11" t="s">
        <v>11</v>
      </c>
      <c r="D102" s="11" t="s">
        <v>193</v>
      </c>
      <c r="E102" s="12" t="s">
        <v>194</v>
      </c>
    </row>
    <row r="103" ht="30" customHeight="1">
      <c r="A103" s="10" t="n">
        <v>100</v>
      </c>
      <c r="B103" s="11" t="s">
        <v>187</v>
      </c>
      <c r="C103" s="11" t="s">
        <v>11</v>
      </c>
      <c r="D103" s="11" t="s">
        <v>195</v>
      </c>
      <c r="E103" s="12" t="s">
        <v>135</v>
      </c>
    </row>
    <row r="104" ht="30" customHeight="1">
      <c r="A104" s="10" t="n">
        <v>101</v>
      </c>
      <c r="B104" s="11" t="s">
        <v>187</v>
      </c>
      <c r="C104" s="11" t="s">
        <v>11</v>
      </c>
      <c r="D104" s="11" t="s">
        <v>196</v>
      </c>
      <c r="E104" s="12" t="s">
        <v>197</v>
      </c>
    </row>
    <row r="105" ht="30" customHeight="1">
      <c r="A105" s="10" t="n">
        <v>102</v>
      </c>
      <c r="B105" s="11" t="s">
        <v>187</v>
      </c>
      <c r="C105" s="11" t="s">
        <v>11</v>
      </c>
      <c r="D105" s="11" t="s">
        <v>198</v>
      </c>
      <c r="E105" s="12" t="s">
        <v>199</v>
      </c>
    </row>
    <row r="106" ht="30" customHeight="1">
      <c r="A106" s="10" t="n">
        <v>103</v>
      </c>
      <c r="B106" s="11" t="s">
        <v>187</v>
      </c>
      <c r="C106" s="11" t="s">
        <v>14</v>
      </c>
      <c r="D106" s="11" t="s">
        <v>200</v>
      </c>
      <c r="E106" s="12" t="s">
        <v>201</v>
      </c>
    </row>
    <row r="107" ht="30" customHeight="1">
      <c r="A107" s="10" t="n">
        <v>104</v>
      </c>
      <c r="B107" s="11" t="s">
        <v>187</v>
      </c>
      <c r="C107" s="11" t="s">
        <v>14</v>
      </c>
      <c r="D107" s="11" t="s">
        <v>202</v>
      </c>
      <c r="E107" s="12" t="s">
        <v>203</v>
      </c>
    </row>
    <row r="108" ht="30" customHeight="1">
      <c r="A108" s="10" t="n">
        <v>105</v>
      </c>
      <c r="B108" s="11" t="s">
        <v>187</v>
      </c>
      <c r="C108" s="11" t="s">
        <v>14</v>
      </c>
      <c r="D108" s="11" t="s">
        <v>204</v>
      </c>
      <c r="E108" s="12" t="s">
        <v>205</v>
      </c>
    </row>
    <row r="109" ht="30" customHeight="1">
      <c r="A109" s="10" t="n">
        <v>106</v>
      </c>
      <c r="B109" s="15" t="s">
        <v>206</v>
      </c>
      <c r="C109" s="15" t="s">
        <v>8</v>
      </c>
      <c r="D109" s="15" t="s">
        <v>207</v>
      </c>
      <c r="E109" s="12" t="s">
        <v>208</v>
      </c>
    </row>
    <row r="110" ht="30" customHeight="1">
      <c r="A110" s="10" t="n">
        <v>107</v>
      </c>
      <c r="B110" s="11" t="s">
        <v>206</v>
      </c>
      <c r="C110" s="11" t="s">
        <v>11</v>
      </c>
      <c r="D110" s="11" t="s">
        <v>209</v>
      </c>
      <c r="E110" s="12" t="s">
        <v>137</v>
      </c>
    </row>
    <row r="111" ht="30" customHeight="1">
      <c r="A111" s="10" t="n">
        <v>108</v>
      </c>
      <c r="B111" s="11" t="s">
        <v>206</v>
      </c>
      <c r="C111" s="11" t="s">
        <v>14</v>
      </c>
      <c r="D111" s="11" t="s">
        <v>210</v>
      </c>
      <c r="E111" s="12" t="s">
        <v>64</v>
      </c>
    </row>
    <row r="112" ht="30" customHeight="1">
      <c r="A112" s="10" t="n">
        <v>109</v>
      </c>
      <c r="B112" s="11" t="s">
        <v>211</v>
      </c>
      <c r="C112" s="11" t="s">
        <v>8</v>
      </c>
      <c r="D112" s="11" t="s">
        <v>212</v>
      </c>
      <c r="E112" s="12" t="s">
        <v>213</v>
      </c>
    </row>
    <row r="113" ht="30" customHeight="1">
      <c r="A113" s="10" t="n">
        <v>110</v>
      </c>
      <c r="B113" s="14" t="s">
        <v>211</v>
      </c>
      <c r="C113" s="14" t="s">
        <v>8</v>
      </c>
      <c r="D113" s="14" t="s">
        <v>214</v>
      </c>
      <c r="E113" s="12" t="s">
        <v>215</v>
      </c>
    </row>
    <row r="114" ht="30" customHeight="1">
      <c r="A114" s="10" t="n">
        <v>111</v>
      </c>
      <c r="B114" s="11" t="s">
        <v>211</v>
      </c>
      <c r="C114" s="11" t="s">
        <v>8</v>
      </c>
      <c r="D114" s="11" t="s">
        <v>216</v>
      </c>
      <c r="E114" s="12" t="s">
        <v>217</v>
      </c>
    </row>
    <row r="115" ht="30" customHeight="1">
      <c r="A115" s="10" t="n">
        <v>112</v>
      </c>
      <c r="B115" s="11" t="s">
        <v>211</v>
      </c>
      <c r="C115" s="11" t="s">
        <v>11</v>
      </c>
      <c r="D115" s="11" t="s">
        <v>218</v>
      </c>
      <c r="E115" s="12" t="s">
        <v>219</v>
      </c>
    </row>
    <row r="116" ht="30" customHeight="1">
      <c r="A116" s="10" t="n">
        <v>113</v>
      </c>
      <c r="B116" s="11" t="s">
        <v>211</v>
      </c>
      <c r="C116" s="11" t="s">
        <v>11</v>
      </c>
      <c r="D116" s="11" t="s">
        <v>220</v>
      </c>
      <c r="E116" s="12" t="s">
        <v>221</v>
      </c>
    </row>
    <row r="117" ht="30" customHeight="1">
      <c r="A117" s="10" t="n">
        <v>114</v>
      </c>
      <c r="B117" s="13" t="s">
        <v>211</v>
      </c>
      <c r="C117" s="13" t="s">
        <v>11</v>
      </c>
      <c r="D117" s="13" t="s">
        <v>222</v>
      </c>
      <c r="E117" s="12" t="s">
        <v>161</v>
      </c>
    </row>
    <row r="118" ht="30" customHeight="1">
      <c r="A118" s="10" t="n">
        <v>115</v>
      </c>
      <c r="B118" s="11" t="s">
        <v>211</v>
      </c>
      <c r="C118" s="11" t="s">
        <v>11</v>
      </c>
      <c r="D118" s="11" t="s">
        <v>223</v>
      </c>
      <c r="E118" s="12" t="s">
        <v>224</v>
      </c>
    </row>
    <row r="119" ht="30" customHeight="1">
      <c r="A119" s="10" t="n">
        <v>116</v>
      </c>
      <c r="B119" s="11" t="s">
        <v>211</v>
      </c>
      <c r="C119" s="11" t="s">
        <v>14</v>
      </c>
      <c r="D119" s="11" t="s">
        <v>225</v>
      </c>
      <c r="E119" s="12" t="s">
        <v>13</v>
      </c>
    </row>
    <row r="120" ht="30" customHeight="1">
      <c r="A120" s="10" t="n">
        <v>117</v>
      </c>
      <c r="B120" s="11" t="s">
        <v>211</v>
      </c>
      <c r="C120" s="11" t="s">
        <v>14</v>
      </c>
      <c r="D120" s="11" t="s">
        <v>226</v>
      </c>
      <c r="E120" s="12" t="s">
        <v>227</v>
      </c>
    </row>
    <row r="121" ht="30" customHeight="1">
      <c r="A121" s="10" t="n">
        <v>118</v>
      </c>
      <c r="B121" s="11" t="s">
        <v>211</v>
      </c>
      <c r="C121" s="11" t="s">
        <v>14</v>
      </c>
      <c r="D121" s="11" t="s">
        <v>228</v>
      </c>
      <c r="E121" s="12" t="s">
        <v>229</v>
      </c>
    </row>
    <row r="122" ht="30" customHeight="1">
      <c r="A122" s="10" t="n">
        <v>119</v>
      </c>
      <c r="B122" s="11" t="s">
        <v>211</v>
      </c>
      <c r="C122" s="11" t="s">
        <v>14</v>
      </c>
      <c r="D122" s="11" t="s">
        <v>230</v>
      </c>
      <c r="E122" s="12" t="s">
        <v>231</v>
      </c>
    </row>
    <row r="123" ht="30" customHeight="1">
      <c r="A123" s="10" t="n">
        <v>120</v>
      </c>
      <c r="B123" s="11" t="s">
        <v>232</v>
      </c>
      <c r="C123" s="11" t="s">
        <v>14</v>
      </c>
      <c r="D123" s="11" t="s">
        <v>233</v>
      </c>
      <c r="E123" s="12" t="s">
        <v>60</v>
      </c>
    </row>
    <row r="124" ht="30" customHeight="1">
      <c r="A124" s="10" t="n">
        <v>121</v>
      </c>
      <c r="B124" s="15" t="s">
        <v>234</v>
      </c>
      <c r="C124" s="15" t="s">
        <v>8</v>
      </c>
      <c r="D124" s="15" t="s">
        <v>235</v>
      </c>
      <c r="E124" s="12" t="s">
        <v>236</v>
      </c>
    </row>
    <row r="125" ht="30" customHeight="1">
      <c r="A125" s="10" t="n">
        <v>122</v>
      </c>
      <c r="B125" s="15" t="s">
        <v>234</v>
      </c>
      <c r="C125" s="15" t="s">
        <v>8</v>
      </c>
      <c r="D125" s="15" t="s">
        <v>237</v>
      </c>
      <c r="E125" s="12" t="s">
        <v>213</v>
      </c>
    </row>
    <row r="126" ht="30" customHeight="1">
      <c r="A126" s="10" t="n">
        <v>123</v>
      </c>
      <c r="B126" s="15" t="s">
        <v>234</v>
      </c>
      <c r="C126" s="15" t="s">
        <v>11</v>
      </c>
      <c r="D126" s="15" t="s">
        <v>238</v>
      </c>
      <c r="E126" s="12" t="s">
        <v>239</v>
      </c>
    </row>
    <row r="127" ht="30" customHeight="1">
      <c r="A127" s="10" t="n">
        <v>124</v>
      </c>
      <c r="B127" s="15" t="s">
        <v>234</v>
      </c>
      <c r="C127" s="15" t="s">
        <v>11</v>
      </c>
      <c r="D127" s="15" t="s">
        <v>240</v>
      </c>
      <c r="E127" s="12" t="s">
        <v>41</v>
      </c>
    </row>
    <row r="128" ht="30" customHeight="1">
      <c r="A128" s="10" t="n">
        <v>125</v>
      </c>
      <c r="B128" s="15" t="s">
        <v>234</v>
      </c>
      <c r="C128" s="15" t="s">
        <v>11</v>
      </c>
      <c r="D128" s="15" t="s">
        <v>241</v>
      </c>
      <c r="E128" s="12" t="s">
        <v>242</v>
      </c>
    </row>
    <row r="129" ht="30" customHeight="1">
      <c r="A129" s="10" t="n">
        <v>126</v>
      </c>
      <c r="B129" s="15" t="s">
        <v>234</v>
      </c>
      <c r="C129" s="15" t="s">
        <v>14</v>
      </c>
      <c r="D129" s="15" t="s">
        <v>243</v>
      </c>
      <c r="E129" s="12" t="s">
        <v>79</v>
      </c>
    </row>
    <row r="130" ht="30" customHeight="1">
      <c r="A130" s="10" t="n">
        <v>127</v>
      </c>
      <c r="B130" s="15" t="s">
        <v>234</v>
      </c>
      <c r="C130" s="15" t="s">
        <v>14</v>
      </c>
      <c r="D130" s="15" t="s">
        <v>244</v>
      </c>
      <c r="E130" s="12" t="s">
        <v>245</v>
      </c>
    </row>
    <row r="131" ht="30" customHeight="1">
      <c r="A131" s="10" t="n">
        <v>128</v>
      </c>
      <c r="B131" s="15" t="s">
        <v>234</v>
      </c>
      <c r="C131" s="15" t="s">
        <v>14</v>
      </c>
      <c r="D131" s="15" t="s">
        <v>246</v>
      </c>
      <c r="E131" s="12" t="s">
        <v>247</v>
      </c>
    </row>
    <row r="132" ht="30" customHeight="1">
      <c r="A132" s="10" t="n">
        <v>129</v>
      </c>
      <c r="B132" s="11" t="s">
        <v>248</v>
      </c>
      <c r="C132" s="11" t="s">
        <v>8</v>
      </c>
      <c r="D132" s="11" t="s">
        <v>249</v>
      </c>
      <c r="E132" s="12" t="s">
        <v>250</v>
      </c>
    </row>
    <row r="133" ht="30" customHeight="1">
      <c r="A133" s="10" t="n">
        <v>130</v>
      </c>
      <c r="B133" s="11" t="s">
        <v>248</v>
      </c>
      <c r="C133" s="11" t="s">
        <v>8</v>
      </c>
      <c r="D133" s="11" t="s">
        <v>251</v>
      </c>
      <c r="E133" s="12" t="s">
        <v>252</v>
      </c>
    </row>
    <row r="134" ht="30" customHeight="1">
      <c r="A134" s="10" t="n">
        <v>131</v>
      </c>
      <c r="B134" s="11" t="s">
        <v>248</v>
      </c>
      <c r="C134" s="11" t="s">
        <v>11</v>
      </c>
      <c r="D134" s="11" t="s">
        <v>253</v>
      </c>
      <c r="E134" s="12" t="s">
        <v>252</v>
      </c>
    </row>
    <row r="135" ht="30" customHeight="1">
      <c r="A135" s="10" t="n">
        <v>132</v>
      </c>
      <c r="B135" s="11" t="s">
        <v>248</v>
      </c>
      <c r="C135" s="11" t="s">
        <v>11</v>
      </c>
      <c r="D135" s="11" t="s">
        <v>254</v>
      </c>
      <c r="E135" s="12" t="s">
        <v>21</v>
      </c>
    </row>
    <row r="136" ht="30" customHeight="1">
      <c r="A136" s="10" t="n">
        <v>133</v>
      </c>
      <c r="B136" s="11" t="s">
        <v>248</v>
      </c>
      <c r="C136" s="11" t="s">
        <v>14</v>
      </c>
      <c r="D136" s="11" t="s">
        <v>255</v>
      </c>
      <c r="E136" s="12" t="s">
        <v>127</v>
      </c>
    </row>
    <row r="137" ht="30" customHeight="1">
      <c r="A137" s="10" t="n">
        <v>134</v>
      </c>
      <c r="B137" s="11" t="s">
        <v>256</v>
      </c>
      <c r="C137" s="11" t="s">
        <v>8</v>
      </c>
      <c r="D137" s="11" t="s">
        <v>257</v>
      </c>
      <c r="E137" s="12" t="s">
        <v>258</v>
      </c>
    </row>
    <row r="138" ht="30" customHeight="1">
      <c r="A138" s="10" t="n">
        <v>135</v>
      </c>
      <c r="B138" s="11" t="s">
        <v>256</v>
      </c>
      <c r="C138" s="11" t="s">
        <v>8</v>
      </c>
      <c r="D138" s="11" t="s">
        <v>259</v>
      </c>
      <c r="E138" s="12" t="s">
        <v>260</v>
      </c>
    </row>
    <row r="139" ht="30" customHeight="1">
      <c r="A139" s="10" t="n">
        <v>136</v>
      </c>
      <c r="B139" s="11" t="s">
        <v>256</v>
      </c>
      <c r="C139" s="11" t="s">
        <v>11</v>
      </c>
      <c r="D139" s="11" t="s">
        <v>261</v>
      </c>
      <c r="E139" s="12" t="s">
        <v>169</v>
      </c>
    </row>
    <row r="140" ht="30" customHeight="1">
      <c r="A140" s="10" t="n">
        <v>137</v>
      </c>
      <c r="B140" s="11" t="s">
        <v>256</v>
      </c>
      <c r="C140" s="11" t="s">
        <v>11</v>
      </c>
      <c r="D140" s="11" t="s">
        <v>262</v>
      </c>
      <c r="E140" s="12" t="s">
        <v>258</v>
      </c>
    </row>
    <row r="141" ht="30" customHeight="1">
      <c r="A141" s="10" t="n">
        <v>138</v>
      </c>
      <c r="B141" s="11" t="s">
        <v>256</v>
      </c>
      <c r="C141" s="11" t="s">
        <v>14</v>
      </c>
      <c r="D141" s="11" t="s">
        <v>263</v>
      </c>
      <c r="E141" s="12" t="s">
        <v>264</v>
      </c>
    </row>
    <row r="142" ht="30" customHeight="1">
      <c r="A142" s="10" t="n">
        <v>139</v>
      </c>
      <c r="B142" s="11" t="s">
        <v>256</v>
      </c>
      <c r="C142" s="11" t="s">
        <v>14</v>
      </c>
      <c r="D142" s="11" t="s">
        <v>265</v>
      </c>
      <c r="E142" s="12" t="s">
        <v>180</v>
      </c>
    </row>
    <row r="143" ht="30" customHeight="1">
      <c r="A143" s="10" t="n">
        <v>140</v>
      </c>
      <c r="B143" s="11" t="s">
        <v>266</v>
      </c>
      <c r="C143" s="11" t="s">
        <v>11</v>
      </c>
      <c r="D143" s="11" t="s">
        <v>267</v>
      </c>
      <c r="E143" s="12" t="s">
        <v>215</v>
      </c>
    </row>
    <row r="144" ht="30" customHeight="1">
      <c r="A144" s="10" t="n">
        <v>141</v>
      </c>
      <c r="B144" s="11" t="s">
        <v>266</v>
      </c>
      <c r="C144" s="11" t="s">
        <v>8</v>
      </c>
      <c r="D144" s="11" t="s">
        <v>268</v>
      </c>
      <c r="E144" s="12" t="s">
        <v>39</v>
      </c>
    </row>
    <row r="145" ht="30" customHeight="1">
      <c r="A145" s="10" t="n">
        <v>142</v>
      </c>
      <c r="B145" s="11" t="s">
        <v>266</v>
      </c>
      <c r="C145" s="11" t="s">
        <v>11</v>
      </c>
      <c r="D145" s="11" t="s">
        <v>269</v>
      </c>
      <c r="E145" s="12" t="s">
        <v>270</v>
      </c>
    </row>
    <row r="146" ht="30" customHeight="1">
      <c r="A146" s="10" t="n">
        <v>143</v>
      </c>
      <c r="B146" s="11" t="s">
        <v>266</v>
      </c>
      <c r="C146" s="11" t="s">
        <v>14</v>
      </c>
      <c r="D146" s="11" t="s">
        <v>271</v>
      </c>
      <c r="E146" s="12" t="s">
        <v>137</v>
      </c>
    </row>
    <row r="147" ht="30" customHeight="1">
      <c r="A147" s="10" t="n">
        <v>144</v>
      </c>
      <c r="B147" s="11" t="s">
        <v>272</v>
      </c>
      <c r="C147" s="11" t="s">
        <v>8</v>
      </c>
      <c r="D147" s="11" t="s">
        <v>273</v>
      </c>
      <c r="E147" s="12" t="s">
        <v>34</v>
      </c>
    </row>
    <row r="148" ht="30" customHeight="1">
      <c r="A148" s="10" t="n">
        <v>145</v>
      </c>
      <c r="B148" s="11" t="s">
        <v>272</v>
      </c>
      <c r="C148" s="11" t="s">
        <v>8</v>
      </c>
      <c r="D148" s="11" t="s">
        <v>274</v>
      </c>
      <c r="E148" s="12" t="s">
        <v>105</v>
      </c>
    </row>
    <row r="149" ht="30" customHeight="1">
      <c r="A149" s="10" t="n">
        <v>146</v>
      </c>
      <c r="B149" s="11" t="s">
        <v>272</v>
      </c>
      <c r="C149" s="11" t="s">
        <v>8</v>
      </c>
      <c r="D149" s="11" t="s">
        <v>275</v>
      </c>
      <c r="E149" s="12" t="s">
        <v>276</v>
      </c>
    </row>
    <row r="150" ht="30" customHeight="1">
      <c r="A150" s="10" t="n">
        <v>147</v>
      </c>
      <c r="B150" s="11" t="s">
        <v>272</v>
      </c>
      <c r="C150" s="11" t="s">
        <v>11</v>
      </c>
      <c r="D150" s="11" t="s">
        <v>277</v>
      </c>
      <c r="E150" s="12" t="s">
        <v>278</v>
      </c>
    </row>
    <row r="151" ht="30" customHeight="1">
      <c r="A151" s="10" t="n">
        <v>148</v>
      </c>
      <c r="B151" s="11" t="s">
        <v>272</v>
      </c>
      <c r="C151" s="11" t="s">
        <v>11</v>
      </c>
      <c r="D151" s="11" t="s">
        <v>279</v>
      </c>
      <c r="E151" s="12" t="s">
        <v>94</v>
      </c>
    </row>
    <row r="152" ht="30" customHeight="1">
      <c r="A152" s="10" t="n">
        <v>149</v>
      </c>
      <c r="B152" s="11" t="s">
        <v>272</v>
      </c>
      <c r="C152" s="11" t="s">
        <v>11</v>
      </c>
      <c r="D152" s="11" t="s">
        <v>280</v>
      </c>
      <c r="E152" s="12" t="s">
        <v>281</v>
      </c>
    </row>
    <row r="153" ht="30" customHeight="1">
      <c r="A153" s="10" t="n">
        <v>150</v>
      </c>
      <c r="B153" s="11" t="s">
        <v>272</v>
      </c>
      <c r="C153" s="11" t="s">
        <v>14</v>
      </c>
      <c r="D153" s="11" t="s">
        <v>282</v>
      </c>
      <c r="E153" s="12" t="s">
        <v>283</v>
      </c>
    </row>
    <row r="154" ht="30" customHeight="1">
      <c r="A154" s="10" t="n">
        <v>151</v>
      </c>
      <c r="B154" s="11" t="s">
        <v>272</v>
      </c>
      <c r="C154" s="11" t="s">
        <v>14</v>
      </c>
      <c r="D154" s="11" t="s">
        <v>284</v>
      </c>
      <c r="E154" s="12" t="s">
        <v>169</v>
      </c>
    </row>
    <row r="155" ht="30" customHeight="1">
      <c r="A155" s="10" t="n">
        <v>152</v>
      </c>
      <c r="B155" s="11" t="s">
        <v>272</v>
      </c>
      <c r="C155" s="11" t="s">
        <v>14</v>
      </c>
      <c r="D155" s="11" t="s">
        <v>285</v>
      </c>
      <c r="E155" s="12" t="s">
        <v>147</v>
      </c>
    </row>
    <row r="156" ht="30" customHeight="1">
      <c r="A156" s="10" t="n">
        <v>153</v>
      </c>
      <c r="B156" s="11" t="s">
        <v>286</v>
      </c>
      <c r="C156" s="11" t="s">
        <v>8</v>
      </c>
      <c r="D156" s="11" t="s">
        <v>287</v>
      </c>
      <c r="E156" s="12" t="s">
        <v>77</v>
      </c>
    </row>
    <row r="157" ht="30" customHeight="1">
      <c r="A157" s="10" t="n">
        <v>154</v>
      </c>
      <c r="B157" s="15" t="s">
        <v>288</v>
      </c>
      <c r="C157" s="15" t="s">
        <v>8</v>
      </c>
      <c r="D157" s="15" t="s">
        <v>289</v>
      </c>
      <c r="E157" s="12" t="s">
        <v>290</v>
      </c>
    </row>
    <row r="158" ht="30" customHeight="1">
      <c r="A158" s="10" t="n">
        <v>155</v>
      </c>
      <c r="B158" s="15" t="s">
        <v>288</v>
      </c>
      <c r="C158" s="15" t="s">
        <v>8</v>
      </c>
      <c r="D158" s="15" t="s">
        <v>291</v>
      </c>
      <c r="E158" s="12" t="s">
        <v>96</v>
      </c>
    </row>
    <row r="159" ht="30" customHeight="1">
      <c r="A159" s="10" t="n">
        <v>156</v>
      </c>
      <c r="B159" s="15" t="s">
        <v>288</v>
      </c>
      <c r="C159" s="15" t="s">
        <v>11</v>
      </c>
      <c r="D159" s="15" t="s">
        <v>292</v>
      </c>
      <c r="E159" s="12" t="s">
        <v>293</v>
      </c>
    </row>
    <row r="160" ht="30" customHeight="1">
      <c r="A160" s="10" t="n">
        <v>157</v>
      </c>
      <c r="B160" s="15" t="s">
        <v>288</v>
      </c>
      <c r="C160" s="15" t="s">
        <v>11</v>
      </c>
      <c r="D160" s="15" t="s">
        <v>294</v>
      </c>
      <c r="E160" s="12" t="s">
        <v>295</v>
      </c>
    </row>
    <row r="161" ht="30" customHeight="1">
      <c r="A161" s="10" t="n">
        <v>158</v>
      </c>
      <c r="B161" s="15" t="s">
        <v>288</v>
      </c>
      <c r="C161" s="15" t="s">
        <v>14</v>
      </c>
      <c r="D161" s="15" t="s">
        <v>296</v>
      </c>
      <c r="E161" s="12" t="s">
        <v>297</v>
      </c>
    </row>
    <row r="162" ht="30" customHeight="1">
      <c r="A162" s="10" t="n">
        <v>159</v>
      </c>
      <c r="B162" s="15" t="s">
        <v>288</v>
      </c>
      <c r="C162" s="15" t="s">
        <v>14</v>
      </c>
      <c r="D162" s="15" t="s">
        <v>298</v>
      </c>
      <c r="E162" s="12" t="s">
        <v>299</v>
      </c>
    </row>
    <row r="163" ht="30" customHeight="1">
      <c r="A163" s="10" t="n">
        <v>160</v>
      </c>
      <c r="B163" s="13" t="s">
        <v>300</v>
      </c>
      <c r="C163" s="13" t="s">
        <v>14</v>
      </c>
      <c r="D163" s="11" t="s">
        <v>301</v>
      </c>
      <c r="E163" s="12" t="s">
        <v>302</v>
      </c>
    </row>
    <row r="164" ht="30" customHeight="1">
      <c r="A164" s="10" t="n">
        <v>161</v>
      </c>
      <c r="B164" s="11" t="s">
        <v>300</v>
      </c>
      <c r="C164" s="11" t="s">
        <v>8</v>
      </c>
      <c r="D164" s="11" t="s">
        <v>303</v>
      </c>
      <c r="E164" s="12" t="s">
        <v>94</v>
      </c>
    </row>
    <row r="165" ht="30" customHeight="1">
      <c r="A165" s="10" t="n">
        <v>162</v>
      </c>
      <c r="B165" s="11" t="s">
        <v>300</v>
      </c>
      <c r="C165" s="11" t="s">
        <v>14</v>
      </c>
      <c r="D165" s="11" t="s">
        <v>304</v>
      </c>
      <c r="E165" s="12" t="s">
        <v>305</v>
      </c>
    </row>
    <row r="166" ht="30" customHeight="1">
      <c r="A166" s="10" t="n">
        <v>163</v>
      </c>
      <c r="B166" s="11" t="s">
        <v>300</v>
      </c>
      <c r="C166" s="11" t="s">
        <v>11</v>
      </c>
      <c r="D166" s="11" t="s">
        <v>306</v>
      </c>
      <c r="E166" s="12" t="s">
        <v>96</v>
      </c>
    </row>
    <row r="167" ht="30" customHeight="1">
      <c r="A167" s="10" t="n">
        <v>164</v>
      </c>
      <c r="B167" s="11" t="s">
        <v>300</v>
      </c>
      <c r="C167" s="11" t="s">
        <v>11</v>
      </c>
      <c r="D167" s="11" t="s">
        <v>307</v>
      </c>
      <c r="E167" s="12" t="s">
        <v>194</v>
      </c>
    </row>
    <row r="168" ht="30" customHeight="1">
      <c r="A168" s="10" t="n">
        <v>165</v>
      </c>
      <c r="B168" s="11" t="s">
        <v>300</v>
      </c>
      <c r="C168" s="11" t="s">
        <v>11</v>
      </c>
      <c r="D168" s="11" t="s">
        <v>308</v>
      </c>
      <c r="E168" s="12" t="s">
        <v>309</v>
      </c>
    </row>
    <row r="169" ht="30" customHeight="1">
      <c r="A169" s="10" t="n">
        <v>166</v>
      </c>
      <c r="B169" s="11" t="s">
        <v>300</v>
      </c>
      <c r="C169" s="11" t="s">
        <v>8</v>
      </c>
      <c r="D169" s="11" t="s">
        <v>310</v>
      </c>
      <c r="E169" s="12" t="s">
        <v>224</v>
      </c>
    </row>
    <row r="170" ht="30" customHeight="1">
      <c r="A170" s="10" t="n">
        <v>167</v>
      </c>
      <c r="B170" s="11" t="s">
        <v>300</v>
      </c>
      <c r="C170" s="11" t="s">
        <v>8</v>
      </c>
      <c r="D170" s="11" t="s">
        <v>311</v>
      </c>
      <c r="E170" s="12" t="s">
        <v>312</v>
      </c>
    </row>
    <row r="171" ht="30" customHeight="1">
      <c r="A171" s="10" t="n">
        <v>168</v>
      </c>
      <c r="B171" s="11" t="s">
        <v>300</v>
      </c>
      <c r="C171" s="11" t="s">
        <v>11</v>
      </c>
      <c r="D171" s="11" t="s">
        <v>313</v>
      </c>
      <c r="E171" s="12" t="s">
        <v>117</v>
      </c>
    </row>
    <row r="172" ht="30" customHeight="1">
      <c r="A172" s="10" t="n">
        <v>169</v>
      </c>
      <c r="B172" s="11" t="s">
        <v>300</v>
      </c>
      <c r="C172" s="11" t="s">
        <v>14</v>
      </c>
      <c r="D172" s="11" t="s">
        <v>314</v>
      </c>
      <c r="E172" s="12" t="s">
        <v>315</v>
      </c>
    </row>
    <row r="173" ht="30" customHeight="1">
      <c r="A173" s="10" t="n">
        <v>170</v>
      </c>
      <c r="B173" s="18" t="s">
        <v>316</v>
      </c>
      <c r="C173" s="18" t="s">
        <v>8</v>
      </c>
      <c r="D173" s="18" t="s">
        <v>317</v>
      </c>
      <c r="E173" s="12" t="s">
        <v>318</v>
      </c>
    </row>
    <row r="174" ht="30" customHeight="1">
      <c r="A174" s="10" t="n">
        <v>171</v>
      </c>
      <c r="B174" s="18" t="s">
        <v>316</v>
      </c>
      <c r="C174" s="18" t="s">
        <v>11</v>
      </c>
      <c r="D174" s="18" t="s">
        <v>319</v>
      </c>
      <c r="E174" s="12" t="s">
        <v>123</v>
      </c>
    </row>
    <row r="175" ht="30" customHeight="1">
      <c r="A175" s="10" t="n">
        <v>172</v>
      </c>
      <c r="B175" s="18" t="s">
        <v>316</v>
      </c>
      <c r="C175" s="18" t="s">
        <v>14</v>
      </c>
      <c r="D175" s="18" t="s">
        <v>320</v>
      </c>
      <c r="E175" s="12" t="s">
        <v>21</v>
      </c>
    </row>
    <row r="176" ht="30" customHeight="1">
      <c r="A176" s="10" t="n">
        <v>173</v>
      </c>
      <c r="B176" s="18" t="s">
        <v>316</v>
      </c>
      <c r="C176" s="18" t="s">
        <v>8</v>
      </c>
      <c r="D176" s="18" t="s">
        <v>321</v>
      </c>
      <c r="E176" s="12" t="s">
        <v>176</v>
      </c>
    </row>
    <row r="177" ht="30" customHeight="1">
      <c r="A177" s="10" t="n">
        <v>174</v>
      </c>
      <c r="B177" s="18" t="s">
        <v>316</v>
      </c>
      <c r="C177" s="18" t="s">
        <v>11</v>
      </c>
      <c r="D177" s="18" t="s">
        <v>322</v>
      </c>
      <c r="E177" s="12" t="s">
        <v>74</v>
      </c>
    </row>
    <row r="178" ht="30" customHeight="1">
      <c r="A178" s="10" t="n">
        <v>175</v>
      </c>
      <c r="B178" s="18" t="s">
        <v>316</v>
      </c>
      <c r="C178" s="18" t="s">
        <v>11</v>
      </c>
      <c r="D178" s="18" t="s">
        <v>323</v>
      </c>
      <c r="E178" s="12" t="s">
        <v>324</v>
      </c>
    </row>
    <row r="179" ht="30" customHeight="1">
      <c r="A179" s="10" t="n">
        <v>176</v>
      </c>
      <c r="B179" s="18" t="s">
        <v>316</v>
      </c>
      <c r="C179" s="18" t="s">
        <v>8</v>
      </c>
      <c r="D179" s="18" t="s">
        <v>325</v>
      </c>
      <c r="E179" s="12" t="s">
        <v>326</v>
      </c>
    </row>
    <row r="180" ht="30" customHeight="1">
      <c r="A180" s="10" t="n">
        <v>177</v>
      </c>
      <c r="B180" s="18" t="s">
        <v>316</v>
      </c>
      <c r="C180" s="18" t="s">
        <v>327</v>
      </c>
      <c r="D180" s="18" t="s">
        <v>328</v>
      </c>
      <c r="E180" s="12" t="s">
        <v>329</v>
      </c>
    </row>
    <row r="181" ht="30" customHeight="1">
      <c r="A181" s="10" t="n">
        <v>178</v>
      </c>
      <c r="B181" s="17" t="s">
        <v>330</v>
      </c>
      <c r="C181" s="17" t="s">
        <v>8</v>
      </c>
      <c r="D181" s="17" t="s">
        <v>331</v>
      </c>
      <c r="E181" s="12" t="s">
        <v>98</v>
      </c>
    </row>
    <row r="182" ht="30" customHeight="1">
      <c r="A182" s="10" t="n">
        <v>179</v>
      </c>
      <c r="B182" s="17" t="s">
        <v>330</v>
      </c>
      <c r="C182" s="17" t="s">
        <v>14</v>
      </c>
      <c r="D182" s="17" t="s">
        <v>332</v>
      </c>
      <c r="E182" s="12" t="s">
        <v>333</v>
      </c>
    </row>
    <row r="183" ht="30" customHeight="1">
      <c r="A183" s="10" t="n">
        <v>180</v>
      </c>
      <c r="B183" s="17" t="s">
        <v>330</v>
      </c>
      <c r="C183" s="17" t="s">
        <v>11</v>
      </c>
      <c r="D183" s="17" t="s">
        <v>334</v>
      </c>
      <c r="E183" s="12" t="s">
        <v>335</v>
      </c>
    </row>
    <row r="184" ht="30" customHeight="1">
      <c r="A184" s="10" t="n">
        <v>181</v>
      </c>
      <c r="B184" s="17" t="s">
        <v>330</v>
      </c>
      <c r="C184" s="17" t="s">
        <v>14</v>
      </c>
      <c r="D184" s="17" t="s">
        <v>336</v>
      </c>
      <c r="E184" s="12" t="s">
        <v>276</v>
      </c>
    </row>
    <row r="185" ht="30" customHeight="1">
      <c r="A185" s="10" t="n">
        <v>182</v>
      </c>
      <c r="B185" s="17" t="s">
        <v>330</v>
      </c>
      <c r="C185" s="17" t="s">
        <v>11</v>
      </c>
      <c r="D185" s="17" t="s">
        <v>337</v>
      </c>
      <c r="E185" s="12" t="s">
        <v>338</v>
      </c>
    </row>
    <row r="186" ht="30" customHeight="1">
      <c r="A186" s="10" t="n">
        <v>183</v>
      </c>
      <c r="B186" s="17" t="s">
        <v>330</v>
      </c>
      <c r="C186" s="17" t="s">
        <v>8</v>
      </c>
      <c r="D186" s="17" t="s">
        <v>339</v>
      </c>
      <c r="E186" s="12" t="s">
        <v>192</v>
      </c>
    </row>
    <row r="187" ht="30" customHeight="1">
      <c r="A187" s="10" t="n">
        <v>184</v>
      </c>
      <c r="B187" s="11" t="s">
        <v>340</v>
      </c>
      <c r="C187" s="11" t="s">
        <v>8</v>
      </c>
      <c r="D187" s="11" t="s">
        <v>341</v>
      </c>
      <c r="E187" s="12" t="s">
        <v>111</v>
      </c>
    </row>
    <row r="188" ht="30" customHeight="1">
      <c r="A188" s="10" t="n">
        <v>185</v>
      </c>
      <c r="B188" s="11" t="s">
        <v>340</v>
      </c>
      <c r="C188" s="11" t="s">
        <v>8</v>
      </c>
      <c r="D188" s="11" t="s">
        <v>342</v>
      </c>
      <c r="E188" s="12" t="s">
        <v>147</v>
      </c>
    </row>
    <row r="189" ht="30" customHeight="1">
      <c r="A189" s="10" t="n">
        <v>186</v>
      </c>
      <c r="B189" s="11" t="s">
        <v>340</v>
      </c>
      <c r="C189" s="11" t="s">
        <v>8</v>
      </c>
      <c r="D189" s="11" t="s">
        <v>343</v>
      </c>
      <c r="E189" s="12" t="s">
        <v>344</v>
      </c>
    </row>
    <row r="190" ht="30" customHeight="1">
      <c r="A190" s="10" t="n">
        <v>187</v>
      </c>
      <c r="B190" s="11" t="s">
        <v>340</v>
      </c>
      <c r="C190" s="11" t="s">
        <v>8</v>
      </c>
      <c r="D190" s="11" t="s">
        <v>345</v>
      </c>
      <c r="E190" s="12" t="s">
        <v>346</v>
      </c>
    </row>
    <row r="191" ht="30" customHeight="1">
      <c r="A191" s="10" t="n">
        <v>188</v>
      </c>
      <c r="B191" s="19" t="s">
        <v>340</v>
      </c>
      <c r="C191" s="19" t="s">
        <v>11</v>
      </c>
      <c r="D191" s="19" t="s">
        <v>347</v>
      </c>
      <c r="E191" s="12" t="s">
        <v>16</v>
      </c>
    </row>
    <row r="192" ht="30" customHeight="1">
      <c r="A192" s="10" t="n">
        <v>189</v>
      </c>
      <c r="B192" s="19" t="s">
        <v>340</v>
      </c>
      <c r="C192" s="19" t="s">
        <v>11</v>
      </c>
      <c r="D192" s="11" t="s">
        <v>348</v>
      </c>
      <c r="E192" s="12" t="s">
        <v>270</v>
      </c>
    </row>
    <row r="193" ht="30" customHeight="1">
      <c r="A193" s="10" t="n">
        <v>190</v>
      </c>
      <c r="B193" s="19" t="s">
        <v>340</v>
      </c>
      <c r="C193" s="19" t="s">
        <v>11</v>
      </c>
      <c r="D193" s="19" t="s">
        <v>349</v>
      </c>
      <c r="E193" s="12" t="s">
        <v>239</v>
      </c>
    </row>
    <row r="194" ht="30" customHeight="1">
      <c r="A194" s="10" t="n">
        <v>191</v>
      </c>
      <c r="B194" s="19" t="s">
        <v>340</v>
      </c>
      <c r="C194" s="19" t="s">
        <v>11</v>
      </c>
      <c r="D194" s="19" t="s">
        <v>350</v>
      </c>
      <c r="E194" s="12" t="s">
        <v>144</v>
      </c>
    </row>
    <row r="195" ht="30" customHeight="1">
      <c r="A195" s="10" t="n">
        <v>192</v>
      </c>
      <c r="B195" s="19" t="s">
        <v>340</v>
      </c>
      <c r="C195" s="19" t="s">
        <v>11</v>
      </c>
      <c r="D195" s="19" t="s">
        <v>351</v>
      </c>
      <c r="E195" s="12" t="s">
        <v>203</v>
      </c>
    </row>
    <row r="196" ht="30" customHeight="1">
      <c r="A196" s="10" t="n">
        <v>193</v>
      </c>
      <c r="B196" s="11" t="s">
        <v>340</v>
      </c>
      <c r="C196" s="11" t="s">
        <v>14</v>
      </c>
      <c r="D196" s="11" t="s">
        <v>352</v>
      </c>
      <c r="E196" s="12" t="s">
        <v>117</v>
      </c>
    </row>
    <row r="197" ht="30" customHeight="1">
      <c r="A197" s="10" t="n">
        <v>194</v>
      </c>
      <c r="B197" s="11" t="s">
        <v>340</v>
      </c>
      <c r="C197" s="11" t="s">
        <v>14</v>
      </c>
      <c r="D197" s="11" t="s">
        <v>353</v>
      </c>
      <c r="E197" s="12" t="s">
        <v>354</v>
      </c>
    </row>
    <row r="198" ht="30" customHeight="1">
      <c r="A198" s="10" t="n">
        <v>195</v>
      </c>
      <c r="B198" s="11" t="s">
        <v>340</v>
      </c>
      <c r="C198" s="11" t="s">
        <v>14</v>
      </c>
      <c r="D198" s="11" t="s">
        <v>355</v>
      </c>
      <c r="E198" s="12" t="s">
        <v>356</v>
      </c>
    </row>
    <row r="199" ht="30" customHeight="1">
      <c r="A199" s="10" t="n">
        <v>196</v>
      </c>
      <c r="B199" s="11" t="s">
        <v>340</v>
      </c>
      <c r="C199" s="11" t="s">
        <v>14</v>
      </c>
      <c r="D199" s="11" t="s">
        <v>357</v>
      </c>
      <c r="E199" s="12" t="s">
        <v>113</v>
      </c>
    </row>
    <row r="200" ht="30" customHeight="1">
      <c r="A200" s="10" t="n">
        <v>197</v>
      </c>
      <c r="B200" s="11" t="s">
        <v>340</v>
      </c>
      <c r="C200" s="11" t="s">
        <v>14</v>
      </c>
      <c r="D200" s="11" t="s">
        <v>358</v>
      </c>
      <c r="E200" s="12" t="s">
        <v>359</v>
      </c>
    </row>
    <row r="201" ht="30" customHeight="1">
      <c r="A201" s="10" t="n">
        <v>198</v>
      </c>
      <c r="B201" s="11" t="s">
        <v>340</v>
      </c>
      <c r="C201" s="11" t="s">
        <v>14</v>
      </c>
      <c r="D201" s="11" t="s">
        <v>360</v>
      </c>
      <c r="E201" s="12" t="s">
        <v>137</v>
      </c>
    </row>
    <row r="202" ht="30" customHeight="1">
      <c r="A202" s="10" t="n">
        <v>199</v>
      </c>
      <c r="B202" s="11" t="s">
        <v>361</v>
      </c>
      <c r="C202" s="11" t="s">
        <v>8</v>
      </c>
      <c r="D202" s="11" t="s">
        <v>362</v>
      </c>
      <c r="E202" s="12" t="s">
        <v>309</v>
      </c>
    </row>
    <row r="203" ht="30" customHeight="1">
      <c r="A203" s="10" t="n">
        <v>200</v>
      </c>
      <c r="B203" s="11" t="s">
        <v>361</v>
      </c>
      <c r="C203" s="11" t="s">
        <v>8</v>
      </c>
      <c r="D203" s="11" t="s">
        <v>363</v>
      </c>
      <c r="E203" s="12" t="s">
        <v>197</v>
      </c>
    </row>
    <row r="204" ht="30" customHeight="1">
      <c r="A204" s="10" t="n">
        <v>201</v>
      </c>
      <c r="B204" s="11" t="s">
        <v>361</v>
      </c>
      <c r="C204" s="11" t="s">
        <v>11</v>
      </c>
      <c r="D204" s="11" t="s">
        <v>364</v>
      </c>
      <c r="E204" s="12" t="s">
        <v>201</v>
      </c>
    </row>
    <row r="205" ht="30" customHeight="1">
      <c r="A205" s="10" t="n">
        <v>202</v>
      </c>
      <c r="B205" s="11" t="s">
        <v>361</v>
      </c>
      <c r="C205" s="11" t="s">
        <v>11</v>
      </c>
      <c r="D205" s="11" t="s">
        <v>365</v>
      </c>
      <c r="E205" s="12" t="s">
        <v>81</v>
      </c>
    </row>
    <row r="206" ht="30" customHeight="1">
      <c r="A206" s="10" t="n">
        <v>203</v>
      </c>
      <c r="B206" s="11" t="s">
        <v>361</v>
      </c>
      <c r="C206" s="11" t="s">
        <v>11</v>
      </c>
      <c r="D206" s="11" t="s">
        <v>366</v>
      </c>
      <c r="E206" s="12" t="s">
        <v>367</v>
      </c>
    </row>
    <row r="207" ht="30" customHeight="1">
      <c r="A207" s="10" t="n">
        <v>204</v>
      </c>
      <c r="B207" s="11" t="s">
        <v>361</v>
      </c>
      <c r="C207" s="11" t="s">
        <v>11</v>
      </c>
      <c r="D207" s="11" t="s">
        <v>368</v>
      </c>
      <c r="E207" s="12" t="s">
        <v>157</v>
      </c>
    </row>
    <row r="208" ht="30" customHeight="1">
      <c r="A208" s="10" t="n">
        <v>205</v>
      </c>
      <c r="B208" s="11" t="s">
        <v>361</v>
      </c>
      <c r="C208" s="11" t="s">
        <v>14</v>
      </c>
      <c r="D208" s="11" t="s">
        <v>369</v>
      </c>
      <c r="E208" s="12" t="s">
        <v>370</v>
      </c>
    </row>
    <row r="209" ht="30" customHeight="1">
      <c r="A209" s="10" t="n">
        <v>206</v>
      </c>
      <c r="B209" s="11" t="s">
        <v>361</v>
      </c>
      <c r="C209" s="11" t="s">
        <v>14</v>
      </c>
      <c r="D209" s="11" t="s">
        <v>371</v>
      </c>
      <c r="E209" s="12" t="s">
        <v>199</v>
      </c>
    </row>
    <row r="210" ht="30" customHeight="1">
      <c r="A210" s="10" t="n">
        <v>207</v>
      </c>
      <c r="B210" s="14" t="s">
        <v>372</v>
      </c>
      <c r="C210" s="14" t="s">
        <v>8</v>
      </c>
      <c r="D210" s="14" t="s">
        <v>373</v>
      </c>
      <c r="E210" s="12" t="s">
        <v>374</v>
      </c>
    </row>
    <row r="211" ht="30" customHeight="1">
      <c r="A211" s="10" t="n">
        <v>208</v>
      </c>
      <c r="B211" s="11" t="s">
        <v>372</v>
      </c>
      <c r="C211" s="11" t="s">
        <v>8</v>
      </c>
      <c r="D211" s="11" t="s">
        <v>375</v>
      </c>
      <c r="E211" s="12" t="s">
        <v>376</v>
      </c>
    </row>
    <row r="212" ht="30" customHeight="1">
      <c r="A212" s="10" t="n">
        <v>209</v>
      </c>
      <c r="B212" s="11" t="s">
        <v>372</v>
      </c>
      <c r="C212" s="11" t="s">
        <v>8</v>
      </c>
      <c r="D212" s="11" t="s">
        <v>377</v>
      </c>
      <c r="E212" s="12" t="s">
        <v>98</v>
      </c>
    </row>
    <row r="213" ht="30" customHeight="1">
      <c r="A213" s="10" t="n">
        <v>210</v>
      </c>
      <c r="B213" s="11" t="s">
        <v>372</v>
      </c>
      <c r="C213" s="11" t="s">
        <v>8</v>
      </c>
      <c r="D213" s="11" t="s">
        <v>378</v>
      </c>
      <c r="E213" s="12" t="s">
        <v>379</v>
      </c>
    </row>
    <row r="214" ht="30" customHeight="1">
      <c r="A214" s="10" t="n">
        <v>211</v>
      </c>
      <c r="B214" s="11" t="s">
        <v>372</v>
      </c>
      <c r="C214" s="11" t="s">
        <v>8</v>
      </c>
      <c r="D214" s="11" t="s">
        <v>380</v>
      </c>
      <c r="E214" s="12" t="s">
        <v>381</v>
      </c>
    </row>
    <row r="215" ht="30" customHeight="1">
      <c r="A215" s="10" t="n">
        <v>212</v>
      </c>
      <c r="B215" s="11" t="s">
        <v>372</v>
      </c>
      <c r="C215" s="11" t="s">
        <v>8</v>
      </c>
      <c r="D215" s="11" t="s">
        <v>382</v>
      </c>
      <c r="E215" s="12" t="s">
        <v>239</v>
      </c>
    </row>
    <row r="216" ht="30" customHeight="1">
      <c r="A216" s="10" t="n">
        <v>213</v>
      </c>
      <c r="B216" s="11" t="s">
        <v>372</v>
      </c>
      <c r="C216" s="11" t="s">
        <v>8</v>
      </c>
      <c r="D216" s="11" t="s">
        <v>383</v>
      </c>
      <c r="E216" s="12" t="s">
        <v>250</v>
      </c>
    </row>
    <row r="217" ht="30" customHeight="1">
      <c r="A217" s="10" t="n">
        <v>214</v>
      </c>
      <c r="B217" s="11" t="s">
        <v>372</v>
      </c>
      <c r="C217" s="11" t="s">
        <v>8</v>
      </c>
      <c r="D217" s="11" t="s">
        <v>384</v>
      </c>
      <c r="E217" s="12" t="s">
        <v>194</v>
      </c>
    </row>
    <row r="218" ht="30" customHeight="1">
      <c r="A218" s="10" t="n">
        <v>215</v>
      </c>
      <c r="B218" s="11" t="s">
        <v>372</v>
      </c>
      <c r="C218" s="11" t="s">
        <v>11</v>
      </c>
      <c r="D218" s="11" t="s">
        <v>385</v>
      </c>
      <c r="E218" s="12" t="s">
        <v>224</v>
      </c>
    </row>
    <row r="219" ht="30" customHeight="1">
      <c r="A219" s="10" t="n">
        <v>216</v>
      </c>
      <c r="B219" s="11" t="s">
        <v>372</v>
      </c>
      <c r="C219" s="11" t="s">
        <v>11</v>
      </c>
      <c r="D219" s="11" t="s">
        <v>386</v>
      </c>
      <c r="E219" s="12" t="s">
        <v>387</v>
      </c>
    </row>
    <row r="220" ht="30" customHeight="1">
      <c r="A220" s="10" t="n">
        <v>217</v>
      </c>
      <c r="B220" s="11" t="s">
        <v>372</v>
      </c>
      <c r="C220" s="11" t="s">
        <v>11</v>
      </c>
      <c r="D220" s="11" t="s">
        <v>388</v>
      </c>
      <c r="E220" s="12" t="s">
        <v>36</v>
      </c>
    </row>
    <row r="221" ht="30" customHeight="1">
      <c r="A221" s="10" t="n">
        <v>218</v>
      </c>
      <c r="B221" s="11" t="s">
        <v>372</v>
      </c>
      <c r="C221" s="11" t="s">
        <v>11</v>
      </c>
      <c r="D221" s="11" t="s">
        <v>389</v>
      </c>
      <c r="E221" s="12" t="s">
        <v>295</v>
      </c>
    </row>
    <row r="222" ht="30" customHeight="1">
      <c r="A222" s="10" t="n">
        <v>219</v>
      </c>
      <c r="B222" s="11" t="s">
        <v>372</v>
      </c>
      <c r="C222" s="11" t="s">
        <v>11</v>
      </c>
      <c r="D222" s="11" t="s">
        <v>390</v>
      </c>
      <c r="E222" s="12" t="s">
        <v>391</v>
      </c>
    </row>
    <row r="223" ht="30" customHeight="1">
      <c r="A223" s="10" t="n">
        <v>220</v>
      </c>
      <c r="B223" s="18" t="s">
        <v>372</v>
      </c>
      <c r="C223" s="18" t="s">
        <v>11</v>
      </c>
      <c r="D223" s="18" t="s">
        <v>392</v>
      </c>
      <c r="E223" s="12" t="s">
        <v>34</v>
      </c>
    </row>
    <row r="224" ht="30" customHeight="1">
      <c r="A224" s="10" t="n">
        <v>221</v>
      </c>
      <c r="B224" s="18" t="s">
        <v>372</v>
      </c>
      <c r="C224" s="18" t="s">
        <v>11</v>
      </c>
      <c r="D224" s="18" t="s">
        <v>393</v>
      </c>
      <c r="E224" s="12" t="s">
        <v>16</v>
      </c>
    </row>
    <row r="225" ht="30" customHeight="1">
      <c r="A225" s="10" t="n">
        <v>222</v>
      </c>
      <c r="B225" s="11" t="s">
        <v>372</v>
      </c>
      <c r="C225" s="11" t="s">
        <v>14</v>
      </c>
      <c r="D225" s="11" t="s">
        <v>394</v>
      </c>
      <c r="E225" s="12" t="s">
        <v>29</v>
      </c>
    </row>
    <row r="226" ht="30" customHeight="1">
      <c r="A226" s="10" t="n">
        <v>223</v>
      </c>
      <c r="B226" s="11" t="s">
        <v>372</v>
      </c>
      <c r="C226" s="11" t="s">
        <v>14</v>
      </c>
      <c r="D226" s="11" t="s">
        <v>395</v>
      </c>
      <c r="E226" s="12" t="s">
        <v>396</v>
      </c>
    </row>
    <row r="227" ht="30" customHeight="1">
      <c r="A227" s="10" t="n">
        <v>224</v>
      </c>
      <c r="B227" s="11" t="s">
        <v>372</v>
      </c>
      <c r="C227" s="11" t="s">
        <v>14</v>
      </c>
      <c r="D227" s="11" t="s">
        <v>397</v>
      </c>
      <c r="E227" s="12" t="s">
        <v>108</v>
      </c>
    </row>
    <row r="228" ht="30" customHeight="1">
      <c r="A228" s="10" t="n">
        <v>225</v>
      </c>
      <c r="B228" s="11" t="s">
        <v>372</v>
      </c>
      <c r="C228" s="11" t="s">
        <v>14</v>
      </c>
      <c r="D228" s="11" t="s">
        <v>398</v>
      </c>
      <c r="E228" s="12" t="s">
        <v>399</v>
      </c>
    </row>
    <row r="229" ht="30" customHeight="1">
      <c r="A229" s="10" t="n">
        <v>226</v>
      </c>
      <c r="B229" s="11" t="s">
        <v>372</v>
      </c>
      <c r="C229" s="11" t="s">
        <v>14</v>
      </c>
      <c r="D229" s="11" t="s">
        <v>400</v>
      </c>
      <c r="E229" s="12" t="s">
        <v>295</v>
      </c>
    </row>
    <row r="230" ht="30" customHeight="1">
      <c r="A230" s="10" t="n">
        <v>227</v>
      </c>
      <c r="B230" s="11" t="s">
        <v>372</v>
      </c>
      <c r="C230" s="11" t="s">
        <v>14</v>
      </c>
      <c r="D230" s="11" t="s">
        <v>401</v>
      </c>
      <c r="E230" s="12" t="s">
        <v>199</v>
      </c>
    </row>
    <row r="231" ht="30" customHeight="1">
      <c r="A231" s="10" t="n">
        <v>228</v>
      </c>
      <c r="B231" s="11" t="s">
        <v>372</v>
      </c>
      <c r="C231" s="11" t="s">
        <v>14</v>
      </c>
      <c r="D231" s="11" t="s">
        <v>402</v>
      </c>
      <c r="E231" s="12" t="s">
        <v>403</v>
      </c>
    </row>
    <row r="232" ht="30" customHeight="1">
      <c r="A232" s="10" t="n">
        <v>229</v>
      </c>
      <c r="B232" s="11" t="s">
        <v>404</v>
      </c>
      <c r="C232" s="11" t="s">
        <v>11</v>
      </c>
      <c r="D232" s="11" t="s">
        <v>405</v>
      </c>
      <c r="E232" s="12" t="s">
        <v>27</v>
      </c>
    </row>
    <row r="233" ht="30" customHeight="1">
      <c r="A233" s="10" t="n">
        <v>230</v>
      </c>
      <c r="B233" s="11" t="s">
        <v>404</v>
      </c>
      <c r="C233" s="11" t="s">
        <v>11</v>
      </c>
      <c r="D233" s="11" t="s">
        <v>406</v>
      </c>
      <c r="E233" s="12" t="s">
        <v>70</v>
      </c>
    </row>
    <row r="234" ht="30" customHeight="1">
      <c r="A234" s="10" t="n">
        <v>231</v>
      </c>
      <c r="B234" s="11" t="s">
        <v>404</v>
      </c>
      <c r="C234" s="11" t="s">
        <v>14</v>
      </c>
      <c r="D234" s="11" t="s">
        <v>407</v>
      </c>
      <c r="E234" s="12" t="s">
        <v>49</v>
      </c>
    </row>
    <row r="235" ht="30" customHeight="1">
      <c r="A235" s="10" t="n">
        <v>232</v>
      </c>
      <c r="B235" s="11" t="s">
        <v>404</v>
      </c>
      <c r="C235" s="11" t="s">
        <v>8</v>
      </c>
      <c r="D235" s="11" t="s">
        <v>408</v>
      </c>
      <c r="E235" s="12" t="s">
        <v>39</v>
      </c>
    </row>
    <row r="236" ht="30" customHeight="1">
      <c r="A236" s="10" t="n">
        <v>233</v>
      </c>
      <c r="B236" s="11" t="s">
        <v>404</v>
      </c>
      <c r="C236" s="11" t="s">
        <v>8</v>
      </c>
      <c r="D236" s="11" t="s">
        <v>409</v>
      </c>
      <c r="E236" s="12" t="s">
        <v>34</v>
      </c>
    </row>
    <row r="237" ht="30" customHeight="1">
      <c r="A237" s="10" t="n">
        <v>234</v>
      </c>
      <c r="B237" s="11" t="s">
        <v>410</v>
      </c>
      <c r="C237" s="11" t="s">
        <v>11</v>
      </c>
      <c r="D237" s="11" t="s">
        <v>411</v>
      </c>
      <c r="E237" s="12" t="s">
        <v>387</v>
      </c>
    </row>
    <row r="238" ht="30" customHeight="1">
      <c r="A238" s="10" t="n">
        <v>235</v>
      </c>
      <c r="B238" s="21" t="s">
        <v>410</v>
      </c>
      <c r="C238" s="21" t="s">
        <v>11</v>
      </c>
      <c r="D238" s="22" t="s">
        <v>412</v>
      </c>
      <c r="E238" s="12" t="s">
        <v>135</v>
      </c>
    </row>
    <row r="239" ht="30" customHeight="1">
      <c r="A239" s="10" t="n">
        <v>236</v>
      </c>
      <c r="B239" s="11" t="s">
        <v>410</v>
      </c>
      <c r="C239" s="11" t="s">
        <v>8</v>
      </c>
      <c r="D239" s="11" t="s">
        <v>413</v>
      </c>
      <c r="E239" s="12" t="s">
        <v>414</v>
      </c>
    </row>
    <row r="240" ht="30" customHeight="1">
      <c r="A240" s="10" t="n">
        <v>237</v>
      </c>
      <c r="B240" s="21" t="s">
        <v>410</v>
      </c>
      <c r="C240" s="21" t="s">
        <v>8</v>
      </c>
      <c r="D240" s="22" t="s">
        <v>415</v>
      </c>
      <c r="E240" s="12" t="s">
        <v>192</v>
      </c>
    </row>
    <row r="241" ht="30" customHeight="1">
      <c r="A241" s="10" t="n">
        <v>238</v>
      </c>
      <c r="B241" s="11" t="s">
        <v>410</v>
      </c>
      <c r="C241" s="11" t="s">
        <v>14</v>
      </c>
      <c r="D241" s="11" t="s">
        <v>416</v>
      </c>
      <c r="E241" s="12" t="s">
        <v>21</v>
      </c>
    </row>
    <row r="242" ht="30" customHeight="1">
      <c r="A242" s="10" t="n">
        <v>239</v>
      </c>
      <c r="B242" s="13" t="s">
        <v>417</v>
      </c>
      <c r="C242" s="13" t="s">
        <v>11</v>
      </c>
      <c r="D242" s="13" t="s">
        <v>418</v>
      </c>
      <c r="E242" s="12" t="s">
        <v>419</v>
      </c>
    </row>
    <row r="243" ht="30" customHeight="1">
      <c r="A243" s="10" t="n">
        <v>240</v>
      </c>
      <c r="B243" s="11" t="s">
        <v>417</v>
      </c>
      <c r="C243" s="11" t="s">
        <v>14</v>
      </c>
      <c r="D243" s="11" t="s">
        <v>420</v>
      </c>
      <c r="E243" s="12" t="s">
        <v>23</v>
      </c>
    </row>
    <row r="244" ht="30" customHeight="1">
      <c r="A244" s="10" t="n">
        <v>241</v>
      </c>
      <c r="B244" s="13" t="s">
        <v>417</v>
      </c>
      <c r="C244" s="13" t="s">
        <v>11</v>
      </c>
      <c r="D244" s="13" t="s">
        <v>421</v>
      </c>
      <c r="E244" s="12" t="s">
        <v>422</v>
      </c>
    </row>
    <row r="245" ht="30" customHeight="1">
      <c r="A245" s="10" t="n">
        <v>242</v>
      </c>
      <c r="B245" s="11" t="s">
        <v>417</v>
      </c>
      <c r="C245" s="11" t="s">
        <v>8</v>
      </c>
      <c r="D245" s="11" t="s">
        <v>423</v>
      </c>
      <c r="E245" s="12" t="s">
        <v>111</v>
      </c>
    </row>
    <row r="246" ht="30" customHeight="1">
      <c r="A246" s="10" t="n">
        <v>243</v>
      </c>
      <c r="B246" s="11" t="s">
        <v>424</v>
      </c>
      <c r="C246" s="11" t="s">
        <v>14</v>
      </c>
      <c r="D246" s="11" t="s">
        <v>425</v>
      </c>
      <c r="E246" s="12" t="s">
        <v>426</v>
      </c>
    </row>
    <row r="247" ht="30" customHeight="1">
      <c r="A247" s="10" t="n">
        <v>244</v>
      </c>
      <c r="B247" s="11" t="s">
        <v>424</v>
      </c>
      <c r="C247" s="11" t="s">
        <v>11</v>
      </c>
      <c r="D247" s="11" t="s">
        <v>427</v>
      </c>
      <c r="E247" s="12" t="s">
        <v>356</v>
      </c>
    </row>
    <row r="248" ht="30" customHeight="1">
      <c r="A248" s="10" t="n">
        <v>245</v>
      </c>
      <c r="B248" s="11" t="s">
        <v>424</v>
      </c>
      <c r="C248" s="11" t="s">
        <v>8</v>
      </c>
      <c r="D248" s="11" t="s">
        <v>428</v>
      </c>
      <c r="E248" s="12" t="s">
        <v>429</v>
      </c>
    </row>
    <row r="249" ht="30" customHeight="1">
      <c r="A249" s="10" t="n">
        <v>246</v>
      </c>
      <c r="B249" s="11" t="s">
        <v>430</v>
      </c>
      <c r="C249" s="11" t="s">
        <v>8</v>
      </c>
      <c r="D249" s="11" t="s">
        <v>431</v>
      </c>
      <c r="E249" s="12" t="s">
        <v>432</v>
      </c>
    </row>
    <row r="250" ht="30" customHeight="1">
      <c r="A250" s="10" t="n">
        <v>247</v>
      </c>
      <c r="B250" s="11" t="s">
        <v>430</v>
      </c>
      <c r="C250" s="11" t="s">
        <v>8</v>
      </c>
      <c r="D250" s="11" t="s">
        <v>433</v>
      </c>
      <c r="E250" s="12" t="s">
        <v>374</v>
      </c>
    </row>
    <row r="251" ht="30" customHeight="1">
      <c r="A251" s="10" t="n">
        <v>248</v>
      </c>
      <c r="B251" s="11" t="s">
        <v>430</v>
      </c>
      <c r="C251" s="11" t="s">
        <v>8</v>
      </c>
      <c r="D251" s="11" t="s">
        <v>434</v>
      </c>
      <c r="E251" s="12" t="s">
        <v>81</v>
      </c>
    </row>
    <row r="252" ht="30" customHeight="1">
      <c r="A252" s="10" t="n">
        <v>249</v>
      </c>
      <c r="B252" s="11" t="s">
        <v>430</v>
      </c>
      <c r="C252" s="11" t="s">
        <v>8</v>
      </c>
      <c r="D252" s="11" t="s">
        <v>435</v>
      </c>
      <c r="E252" s="12" t="s">
        <v>436</v>
      </c>
    </row>
    <row r="253" ht="30" customHeight="1">
      <c r="A253" s="10" t="n">
        <v>250</v>
      </c>
      <c r="B253" s="11" t="s">
        <v>430</v>
      </c>
      <c r="C253" s="11" t="s">
        <v>8</v>
      </c>
      <c r="D253" s="11" t="s">
        <v>437</v>
      </c>
      <c r="E253" s="12" t="s">
        <v>186</v>
      </c>
    </row>
    <row r="254" ht="30" customHeight="1">
      <c r="A254" s="10" t="n">
        <v>251</v>
      </c>
      <c r="B254" s="11" t="s">
        <v>430</v>
      </c>
      <c r="C254" s="11" t="s">
        <v>14</v>
      </c>
      <c r="D254" s="11" t="s">
        <v>438</v>
      </c>
      <c r="E254" s="12" t="s">
        <v>231</v>
      </c>
    </row>
    <row r="255" ht="30" customHeight="1">
      <c r="A255" s="10" t="n">
        <v>252</v>
      </c>
      <c r="B255" s="11" t="s">
        <v>430</v>
      </c>
      <c r="C255" s="11" t="s">
        <v>8</v>
      </c>
      <c r="D255" s="11" t="s">
        <v>439</v>
      </c>
      <c r="E255" s="12" t="s">
        <v>96</v>
      </c>
    </row>
    <row r="256" ht="30" customHeight="1">
      <c r="A256" s="10" t="n">
        <v>253</v>
      </c>
      <c r="B256" s="11" t="s">
        <v>430</v>
      </c>
      <c r="C256" s="11" t="s">
        <v>11</v>
      </c>
      <c r="D256" s="11" t="s">
        <v>440</v>
      </c>
      <c r="E256" s="12" t="s">
        <v>441</v>
      </c>
    </row>
    <row r="257" ht="30" customHeight="1">
      <c r="A257" s="10" t="n">
        <v>254</v>
      </c>
      <c r="B257" s="11" t="s">
        <v>430</v>
      </c>
      <c r="C257" s="11" t="s">
        <v>8</v>
      </c>
      <c r="D257" s="11" t="s">
        <v>442</v>
      </c>
      <c r="E257" s="12" t="s">
        <v>224</v>
      </c>
    </row>
    <row r="258" ht="30" customHeight="1">
      <c r="A258" s="10" t="n">
        <v>255</v>
      </c>
      <c r="B258" s="11" t="s">
        <v>430</v>
      </c>
      <c r="C258" s="11" t="s">
        <v>8</v>
      </c>
      <c r="D258" s="11" t="s">
        <v>443</v>
      </c>
      <c r="E258" s="12" t="s">
        <v>123</v>
      </c>
    </row>
    <row r="259" ht="30" customHeight="1">
      <c r="A259" s="10" t="n">
        <v>256</v>
      </c>
      <c r="B259" s="11" t="s">
        <v>430</v>
      </c>
      <c r="C259" s="11" t="s">
        <v>8</v>
      </c>
      <c r="D259" s="11" t="s">
        <v>444</v>
      </c>
      <c r="E259" s="12" t="s">
        <v>190</v>
      </c>
    </row>
    <row r="260" ht="30" customHeight="1">
      <c r="A260" s="10" t="n">
        <v>257</v>
      </c>
      <c r="B260" s="11" t="s">
        <v>430</v>
      </c>
      <c r="C260" s="11" t="s">
        <v>14</v>
      </c>
      <c r="D260" s="11" t="s">
        <v>445</v>
      </c>
      <c r="E260" s="12" t="s">
        <v>21</v>
      </c>
    </row>
  </sheetData>
  <mergeCells count="1">
    <mergeCell ref="A2:E2"/>
  </mergeCells>
  <phoneticPr fontId="1" type="noConversion"/>
  <conditionalFormatting sqref="B7:C7">
    <cfRule priority="511" type="expression" dxfId="0">
      <formula>IF(LEN(B7)=0,1,IF(LEN(B7)&gt;100,1,0))</formula>
    </cfRule>
  </conditionalFormatting>
  <conditionalFormatting sqref="B42:C42">
    <cfRule priority="429" type="expression" dxfId="0">
      <formula>IF(LEN(B42)=0,1,IF(LEN(B42)&gt;100,1,0))</formula>
    </cfRule>
  </conditionalFormatting>
  <conditionalFormatting sqref="B110:C110">
    <cfRule priority="299" type="expression" dxfId="0">
      <formula>IF(LEN(B110)=0,1,IF(LEN(B110)&gt;100,1,0))</formula>
    </cfRule>
  </conditionalFormatting>
  <conditionalFormatting sqref="B25:C25">
    <cfRule priority="479" type="expression" dxfId="0">
      <formula>IF(LEN(B25)=0,1,IF(LEN(B25)&gt;100,1,0))</formula>
    </cfRule>
  </conditionalFormatting>
  <conditionalFormatting sqref="D130">
    <cfRule priority="272" type="expression" dxfId="0">
      <formula>IF(LEN(D130)=0,1,IF(LEN(D130)&gt;30,1,0))</formula>
    </cfRule>
  </conditionalFormatting>
  <conditionalFormatting sqref="B95:C95">
    <cfRule priority="347" type="expression" dxfId="0">
      <formula>IF(LEN(B95)=0,1,IF(LEN(B95)&gt;100,1,0))</formula>
    </cfRule>
  </conditionalFormatting>
  <conditionalFormatting sqref="B125:C125">
    <cfRule priority="265" type="expression" dxfId="0">
      <formula>IF(LEN(B125)=0,1,IF(LEN(B125)&gt;100,1,0))</formula>
    </cfRule>
  </conditionalFormatting>
  <conditionalFormatting sqref="D208">
    <cfRule priority="112" type="expression" dxfId="0">
      <formula>IF(LEN(D208)=0,1,IF(LEN(D208)&gt;30,1,0))</formula>
    </cfRule>
  </conditionalFormatting>
  <conditionalFormatting sqref="B242:C242">
    <cfRule priority="23" type="expression" dxfId="0">
      <formula>IF(LEN(B242)=0,1,IF(LEN(B242)&gt;100,1,0))</formula>
    </cfRule>
  </conditionalFormatting>
  <conditionalFormatting sqref="B209:C209">
    <cfRule priority="116" type="expression" dxfId="0">
      <formula>IF(LEN(B209)=0,1,IF(LEN(B209)&gt;100,1,0))</formula>
    </cfRule>
  </conditionalFormatting>
  <conditionalFormatting sqref="D105">
    <cfRule priority="328" type="expression" dxfId="0">
      <formula>IF(LEN(D105)=0,1,IF(LEN(D105)&gt;30,1,0))</formula>
    </cfRule>
  </conditionalFormatting>
  <conditionalFormatting sqref="B24:C24">
    <cfRule priority="482" type="expression" dxfId="0">
      <formula>IF(LEN(B24)=0,1,IF(LEN(B24)&gt;100,1,0))</formula>
    </cfRule>
  </conditionalFormatting>
  <conditionalFormatting sqref="D170">
    <cfRule priority="158" type="expression" dxfId="0">
      <formula>IF(LEN(D170)=0,1,IF(LEN(D170)&gt;30,1,0))</formula>
    </cfRule>
  </conditionalFormatting>
  <conditionalFormatting sqref="B34:C34">
    <cfRule priority="453" type="expression" dxfId="0">
      <formula>IF(LEN(B34)=0,1,IF(LEN(B34)&gt;100,1,0))</formula>
    </cfRule>
  </conditionalFormatting>
  <conditionalFormatting sqref="B212:C212">
    <cfRule priority="96" type="expression" dxfId="0">
      <formula>IF(LEN(B212)=0,1,IF(LEN(B212)&gt;100,1,0))</formula>
    </cfRule>
  </conditionalFormatting>
  <conditionalFormatting sqref="B86:C87">
    <cfRule priority="366" type="expression" dxfId="0">
      <formula>IF(LEN(B86)=0,1,IF(LEN(B86)&gt;100,1,0))</formula>
    </cfRule>
  </conditionalFormatting>
  <conditionalFormatting sqref="B171:C171">
    <cfRule priority="154" type="expression" dxfId="0">
      <formula>IF(LEN(B171)=0,1,IF(LEN(B171)&gt;100,1,0))</formula>
    </cfRule>
  </conditionalFormatting>
  <conditionalFormatting sqref="D207">
    <cfRule priority="119" type="expression" dxfId="0">
      <formula>IF(LEN(D207)=0,1,IF(LEN(D207)&gt;30,1,0))</formula>
    </cfRule>
  </conditionalFormatting>
  <conditionalFormatting sqref="B249:D260">
    <cfRule priority="3" type="expression" dxfId="0">
      <formula>IF(LEN(B249)=0,1,IF(LEN(B249)&gt;30,1,0))</formula>
    </cfRule>
  </conditionalFormatting>
  <conditionalFormatting sqref="B139:C139">
    <cfRule priority="238" type="expression" dxfId="0">
      <formula>IF(LEN(B139)=0,1,IF(LEN(B139)&gt;100,1,0))</formula>
    </cfRule>
  </conditionalFormatting>
  <conditionalFormatting sqref="D93">
    <cfRule priority="354" type="expression" dxfId="0">
      <formula>IF(LEN(D93)=0,1,IF(LEN(D93)&gt;30,1,0))</formula>
    </cfRule>
  </conditionalFormatting>
  <conditionalFormatting sqref="B261:C65491">
    <cfRule priority="517" type="expression" dxfId="0">
      <formula>IF(LEN(B261)=0,1,IF(LEN(B261)&gt;100,1,0))</formula>
    </cfRule>
  </conditionalFormatting>
  <conditionalFormatting sqref="D14">
    <cfRule priority="494" type="expression" dxfId="0">
      <formula>IF(LEN(D14)=0,1,IF(LEN(D14)&gt;30,1,0))</formula>
    </cfRule>
  </conditionalFormatting>
  <conditionalFormatting sqref="B122:C122">
    <cfRule priority="281" type="expression" dxfId="0">
      <formula>IF(LEN(B122)=0,1,IF(LEN(B122)&gt;100,1,0))</formula>
    </cfRule>
  </conditionalFormatting>
  <conditionalFormatting sqref="D150">
    <cfRule priority="214" type="expression" dxfId="0">
      <formula>IF(LEN(D150)=0,1,IF(LEN(D150)&gt;30,1,0))</formula>
    </cfRule>
  </conditionalFormatting>
  <conditionalFormatting sqref="D134">
    <cfRule priority="248" type="expression" dxfId="0">
      <formula>IF(LEN(D134)=0,1,IF(LEN(D134)&gt;30,1,0))</formula>
    </cfRule>
  </conditionalFormatting>
  <conditionalFormatting sqref="D129">
    <cfRule priority="275" type="expression" dxfId="0">
      <formula>IF(LEN(D129)=0,1,IF(LEN(D129)&gt;30,1,0))</formula>
    </cfRule>
  </conditionalFormatting>
  <conditionalFormatting sqref="B226:C226">
    <cfRule priority="66" type="expression" dxfId="0">
      <formula>IF(LEN(B226)=0,1,IF(LEN(B226)&gt;100,1,0))</formula>
    </cfRule>
  </conditionalFormatting>
  <conditionalFormatting sqref="B166:C166">
    <cfRule priority="169" type="expression" dxfId="0">
      <formula>IF(LEN(B166)=0,1,IF(LEN(B166)&gt;100,1,0))</formula>
    </cfRule>
  </conditionalFormatting>
  <conditionalFormatting sqref="D214">
    <cfRule priority="91" type="expression" dxfId="0">
      <formula>IF(LEN(D214)=0,1,IF(LEN(D214)&gt;30,1,0))</formula>
    </cfRule>
  </conditionalFormatting>
  <conditionalFormatting sqref="B160:C160">
    <cfRule priority="190" type="expression" dxfId="0">
      <formula>IF(LEN(B160)=0,1,IF(LEN(B160)&gt;100,1,0))</formula>
    </cfRule>
  </conditionalFormatting>
  <conditionalFormatting sqref="D82">
    <cfRule priority="373" type="expression" dxfId="0">
      <formula>IF(LEN(D82)=0,1,IF(LEN(D82)&gt;30,1,0))</formula>
    </cfRule>
  </conditionalFormatting>
  <conditionalFormatting sqref="D140">
    <cfRule priority="241" type="expression" dxfId="0">
      <formula>IF(LEN(D140)=0,1,IF(LEN(D140)&gt;30,1,0))</formula>
    </cfRule>
  </conditionalFormatting>
  <conditionalFormatting sqref="B161:C161">
    <cfRule priority="184" type="expression" dxfId="0">
      <formula>IF(LEN(B161)=0,1,IF(LEN(B161)&gt;100,1,0))</formula>
    </cfRule>
  </conditionalFormatting>
  <conditionalFormatting sqref="D200">
    <cfRule priority="132" type="expression" dxfId="0">
      <formula>IF(LEN(D200)=0,1,IF(LEN(D200)&gt;30,1,0))</formula>
    </cfRule>
  </conditionalFormatting>
  <conditionalFormatting sqref="B201:C201">
    <cfRule priority="129" type="expression" dxfId="0">
      <formula>IF(LEN(B201)=0,1,IF(LEN(B201)&gt;100,1,0))</formula>
    </cfRule>
  </conditionalFormatting>
  <conditionalFormatting sqref="D40">
    <cfRule priority="436" type="expression" dxfId="0">
      <formula>IF(LEN(D40)=0,1,IF(LEN(D40)&gt;30,1,0))</formula>
    </cfRule>
  </conditionalFormatting>
  <conditionalFormatting sqref="D46">
    <cfRule priority="418" type="expression" dxfId="0">
      <formula>IF(LEN(D46)=0,1,IF(LEN(D46)&gt;30,1,0))</formula>
    </cfRule>
  </conditionalFormatting>
  <conditionalFormatting sqref="D110">
    <cfRule priority="300" type="expression" dxfId="0">
      <formula>IF(LEN(D110)=0,1,IF(LEN(D110)&gt;30,1,0))</formula>
    </cfRule>
  </conditionalFormatting>
  <conditionalFormatting sqref="B202:C202">
    <cfRule priority="114" type="expression" dxfId="0">
      <formula>IF(LEN(B202)=0,1,IF(LEN(B202)&gt;100,1,0))</formula>
    </cfRule>
  </conditionalFormatting>
  <conditionalFormatting sqref="D147:D148 D154">
    <cfRule priority="220" type="expression" dxfId="0">
      <formula>IF(LEN(D147)=0,1,IF(LEN(D147)&gt;30,1,0))</formula>
    </cfRule>
  </conditionalFormatting>
  <conditionalFormatting sqref="D213">
    <cfRule priority="94" type="expression" dxfId="0">
      <formula>IF(LEN(D213)=0,1,IF(LEN(D213)&gt;30,1,0))</formula>
    </cfRule>
  </conditionalFormatting>
  <conditionalFormatting sqref="D225">
    <cfRule priority="70" type="expression" dxfId="0">
      <formula>IF(LEN(D225)=0,1,IF(LEN(D225)&gt;30,1,0))</formula>
    </cfRule>
  </conditionalFormatting>
  <conditionalFormatting sqref="D90">
    <cfRule priority="370" type="expression" dxfId="0">
      <formula>IF(LEN(D90)=0,1,IF(LEN(D90)&gt;30,1,0))</formula>
    </cfRule>
  </conditionalFormatting>
  <conditionalFormatting sqref="D31">
    <cfRule priority="457" type="expression" dxfId="0">
      <formula>IF(LEN(D31)=0,1,IF(LEN(D31)&gt;30,1,0))</formula>
    </cfRule>
  </conditionalFormatting>
  <conditionalFormatting sqref="B130:C130">
    <cfRule priority="271" type="expression" dxfId="0">
      <formula>IF(LEN(B130)=0,1,IF(LEN(B130)&gt;100,1,0))</formula>
    </cfRule>
  </conditionalFormatting>
  <conditionalFormatting sqref="B207:C207">
    <cfRule priority="118" type="expression" dxfId="0">
      <formula>IF(LEN(B207)=0,1,IF(LEN(B207)&gt;100,1,0))</formula>
    </cfRule>
  </conditionalFormatting>
  <conditionalFormatting sqref="D18:D22">
    <cfRule priority="489" type="expression" dxfId="0">
      <formula>IF(LEN(D18)=0,1,IF(LEN(D18)&gt;30,1,0))</formula>
    </cfRule>
  </conditionalFormatting>
  <conditionalFormatting sqref="B117:C118">
    <cfRule priority="296" type="expression" dxfId="0">
      <formula>IF(LEN(B117)=0,1,IF(LEN(B117)&gt;100,1,0))</formula>
    </cfRule>
  </conditionalFormatting>
  <conditionalFormatting sqref="D153">
    <cfRule priority="205" type="expression" dxfId="0">
      <formula>IF(LEN(D153)=0,1,IF(LEN(D153)&gt;30,1,0))</formula>
    </cfRule>
  </conditionalFormatting>
  <conditionalFormatting sqref="D97">
    <cfRule priority="339" type="expression" dxfId="0">
      <formula>IF(LEN(D97)=0,1,IF(LEN(D97)&gt;30,1,0))</formula>
    </cfRule>
  </conditionalFormatting>
  <conditionalFormatting sqref="B132:C133 B135:C135">
    <cfRule priority="253" type="expression" dxfId="0">
      <formula>IF(LEN(B132)=0,1,IF(LEN(B132)&gt;100,1,0))</formula>
    </cfRule>
  </conditionalFormatting>
  <conditionalFormatting sqref="B128:C128">
    <cfRule priority="256" type="expression" dxfId="0">
      <formula>IF(LEN(B128)=0,1,IF(LEN(B128)&gt;100,1,0))</formula>
    </cfRule>
  </conditionalFormatting>
  <conditionalFormatting sqref="B231:C231">
    <cfRule priority="51" type="expression" dxfId="0">
      <formula>IF(LEN(B231)=0,1,IF(LEN(B231)&gt;100,1,0))</formula>
    </cfRule>
  </conditionalFormatting>
  <conditionalFormatting sqref="B157:C157">
    <cfRule priority="196" type="expression" dxfId="0">
      <formula>IF(LEN(B157)=0,1,IF(LEN(B157)&gt;100,1,0))</formula>
    </cfRule>
  </conditionalFormatting>
  <conditionalFormatting sqref="D92">
    <cfRule priority="357" type="expression" dxfId="0">
      <formula>IF(LEN(D92)=0,1,IF(LEN(D92)&gt;30,1,0))</formula>
    </cfRule>
  </conditionalFormatting>
  <conditionalFormatting sqref="B204:C204">
    <cfRule priority="120" type="expression" dxfId="0">
      <formula>IF(LEN(B204)=0,1,IF(LEN(B204)&gt;100,1,0))</formula>
    </cfRule>
  </conditionalFormatting>
  <conditionalFormatting sqref="D238 D240">
    <cfRule priority="32" type="expression" dxfId="0">
      <formula>IF(LEN(D238)=0,1,IF(LEN(D238)&gt;30,1,0))</formula>
    </cfRule>
  </conditionalFormatting>
  <conditionalFormatting sqref="B44:C44">
    <cfRule priority="423" type="expression" dxfId="0">
      <formula>IF(LEN(B44)=0,1,IF(LEN(B44)&gt;100,1,0))</formula>
    </cfRule>
  </conditionalFormatting>
  <conditionalFormatting sqref="D232">
    <cfRule priority="47" type="expression" dxfId="0">
      <formula>IF(LEN(D232)=0,1,IF(LEN(D232)&gt;30,1,0))</formula>
    </cfRule>
  </conditionalFormatting>
  <conditionalFormatting sqref="B165:C165">
    <cfRule priority="172" type="expression" dxfId="0">
      <formula>IF(LEN(B165)=0,1,IF(LEN(B165)&gt;100,1,0))</formula>
    </cfRule>
  </conditionalFormatting>
  <conditionalFormatting sqref="B140:C140">
    <cfRule priority="237" type="expression" dxfId="0">
      <formula>IF(LEN(B140)=0,1,IF(LEN(B140)&gt;100,1,0))</formula>
    </cfRule>
  </conditionalFormatting>
  <conditionalFormatting sqref="D197">
    <cfRule priority="138" type="expression" dxfId="0">
      <formula>IF(LEN(D197)=0,1,IF(LEN(D197)&gt;30,1,0))</formula>
    </cfRule>
  </conditionalFormatting>
  <conditionalFormatting sqref="D215">
    <cfRule priority="88" type="expression" dxfId="0">
      <formula>IF(LEN(D215)=0,1,IF(LEN(D215)&gt;30,1,0))</formula>
    </cfRule>
  </conditionalFormatting>
  <conditionalFormatting sqref="B99:C99">
    <cfRule priority="335" type="expression" dxfId="0">
      <formula>IF(LEN(B99)=0,1,IF(LEN(B99)&gt;100,1,0))</formula>
    </cfRule>
  </conditionalFormatting>
  <conditionalFormatting sqref="D113">
    <cfRule priority="290" type="expression" dxfId="1">
      <formula>IF(LEN(D113)=0,1,IF(LEN(D113)&gt;30,1,0))</formula>
    </cfRule>
  </conditionalFormatting>
  <conditionalFormatting sqref="B214:C214">
    <cfRule priority="90" type="expression" dxfId="0">
      <formula>IF(LEN(B214)=0,1,IF(LEN(B214)&gt;100,1,0))</formula>
    </cfRule>
  </conditionalFormatting>
  <conditionalFormatting sqref="B153:C153">
    <cfRule priority="204" type="expression" dxfId="0">
      <formula>IF(LEN(B153)=0,1,IF(LEN(B153)&gt;100,1,0))</formula>
    </cfRule>
  </conditionalFormatting>
  <conditionalFormatting sqref="B172:C172">
    <cfRule priority="151" type="expression" dxfId="0">
      <formula>IF(LEN(B172)=0,1,IF(LEN(B172)&gt;100,1,0))</formula>
    </cfRule>
  </conditionalFormatting>
  <conditionalFormatting sqref="D95">
    <cfRule priority="348" type="expression" dxfId="0">
      <formula>IF(LEN(D95)=0,1,IF(LEN(D95)&gt;30,1,0))</formula>
    </cfRule>
  </conditionalFormatting>
  <conditionalFormatting sqref="D49">
    <cfRule priority="412" type="expression" dxfId="0">
      <formula>IF(LEN(D49)=0,1,IF(LEN(D49)&gt;30,1,0))</formula>
    </cfRule>
  </conditionalFormatting>
  <conditionalFormatting sqref="D112">
    <cfRule priority="292" type="expression" dxfId="0">
      <formula>IF(LEN(D112)=0,1,IF(LEN(D112)&gt;30,1,0))</formula>
    </cfRule>
  </conditionalFormatting>
  <conditionalFormatting sqref="D221">
    <cfRule priority="76" type="expression" dxfId="0">
      <formula>IF(LEN(D221)=0,1,IF(LEN(D221)&gt;30,1,0))</formula>
    </cfRule>
  </conditionalFormatting>
  <conditionalFormatting sqref="B104:C104">
    <cfRule priority="320" type="expression" dxfId="0">
      <formula>IF(LEN(B104)=0,1,IF(LEN(B104)&gt;100,1,0))</formula>
    </cfRule>
  </conditionalFormatting>
  <conditionalFormatting sqref="B8:C8">
    <cfRule priority="497" type="expression" dxfId="0">
      <formula>IF(LEN(B8)=0,1,IF(LEN(B8)&gt;100,1,0))</formula>
    </cfRule>
  </conditionalFormatting>
  <conditionalFormatting sqref="B208:C208">
    <cfRule priority="113" type="expression" dxfId="0">
      <formula>IF(LEN(B208)=0,1,IF(LEN(B208)&gt;100,1,0))</formula>
    </cfRule>
  </conditionalFormatting>
  <conditionalFormatting sqref="B200:C200">
    <cfRule priority="131" type="expression" dxfId="0">
      <formula>IF(LEN(B200)=0,1,IF(LEN(B200)&gt;100,1,0))</formula>
    </cfRule>
  </conditionalFormatting>
  <conditionalFormatting sqref="D210">
    <cfRule priority="103" type="expression" dxfId="0">
      <formula>IF(LEN(D210)=0,1,IF(LEN(D210)&gt;30,1,0))</formula>
    </cfRule>
  </conditionalFormatting>
  <conditionalFormatting sqref="D111">
    <cfRule priority="303" type="expression" dxfId="0">
      <formula>IF(LEN(D111)=0,1,IF(LEN(D111)&gt;30,1,0))</formula>
    </cfRule>
  </conditionalFormatting>
  <conditionalFormatting sqref="B205:C205">
    <cfRule priority="122" type="expression" dxfId="0">
      <formula>IF(LEN(B205)=0,1,IF(LEN(B205)&gt;100,1,0))</formula>
    </cfRule>
  </conditionalFormatting>
  <conditionalFormatting sqref="B98:C98">
    <cfRule priority="341" type="expression" dxfId="0">
      <formula>IF(LEN(B98)=0,1,IF(LEN(B98)&gt;100,1,0))</formula>
    </cfRule>
  </conditionalFormatting>
  <conditionalFormatting sqref="B127:C127">
    <cfRule priority="259" type="expression" dxfId="0">
      <formula>IF(LEN(B127)=0,1,IF(LEN(B127)&gt;100,1,0))</formula>
    </cfRule>
  </conditionalFormatting>
  <conditionalFormatting sqref="B246:C246">
    <cfRule priority="11" type="expression" dxfId="0">
      <formula>IF(LEN(B246)=0,1,IF(LEN(B246)&gt;100,1,0))</formula>
    </cfRule>
  </conditionalFormatting>
  <conditionalFormatting sqref="B82:C82">
    <cfRule priority="372" type="expression" dxfId="0">
      <formula>IF(LEN(B82)=0,1,IF(LEN(B82)&gt;100,1,0))</formula>
    </cfRule>
  </conditionalFormatting>
  <conditionalFormatting sqref="B15:C15">
    <cfRule priority="491" type="expression" dxfId="0">
      <formula>IF(LEN(B15)=0,1,IF(LEN(B15)&gt;100,1,0))</formula>
    </cfRule>
  </conditionalFormatting>
  <conditionalFormatting sqref="B93:C93">
    <cfRule priority="353" type="expression" dxfId="0">
      <formula>IF(LEN(B93)=0,1,IF(LEN(B93)&gt;100,1,0))</formula>
    </cfRule>
  </conditionalFormatting>
  <conditionalFormatting sqref="D34">
    <cfRule priority="454" type="expression" dxfId="0">
      <formula>IF(LEN(D34)=0,1,IF(LEN(D34)&gt;30,1,0))</formula>
    </cfRule>
  </conditionalFormatting>
  <conditionalFormatting sqref="D77">
    <cfRule priority="393" type="expression" dxfId="0">
      <formula>IF(LEN(D77)=0,1,IF(LEN(D77)&gt;30,1,0))</formula>
    </cfRule>
  </conditionalFormatting>
  <conditionalFormatting sqref="D23">
    <cfRule priority="486" type="expression" dxfId="0">
      <formula>IF(LEN(D23)=0,1,IF(LEN(D23)&gt;30,1,0))</formula>
    </cfRule>
  </conditionalFormatting>
  <conditionalFormatting sqref="D12">
    <cfRule priority="506" type="expression" dxfId="0">
      <formula>IF(LEN(D12)=0,1,IF(LEN(D12)&gt;30,1,0))</formula>
    </cfRule>
  </conditionalFormatting>
  <conditionalFormatting sqref="B168:C168">
    <cfRule priority="163" type="expression" dxfId="0">
      <formula>IF(LEN(B168)=0,1,IF(LEN(B168)&gt;100,1,0))</formula>
    </cfRule>
  </conditionalFormatting>
  <conditionalFormatting sqref="B203:C203">
    <cfRule priority="124" type="expression" dxfId="0">
      <formula>IF(LEN(B203)=0,1,IF(LEN(B203)&gt;100,1,0))</formula>
    </cfRule>
  </conditionalFormatting>
  <conditionalFormatting sqref="B248:C248">
    <cfRule priority="5" type="expression" dxfId="0">
      <formula>IF(LEN(B248)=0,1,IF(LEN(B248)&gt;100,1,0))</formula>
    </cfRule>
  </conditionalFormatting>
  <conditionalFormatting sqref="D36">
    <cfRule priority="448" type="expression" dxfId="0">
      <formula>IF(LEN(D36)=0,1,IF(LEN(D36)&gt;30,1,0))</formula>
    </cfRule>
  </conditionalFormatting>
  <conditionalFormatting sqref="B48:C48">
    <cfRule priority="402" type="expression" dxfId="0">
      <formula>IF(LEN(B48)=0,1,IF(LEN(B48)&gt;100,1,0))</formula>
    </cfRule>
  </conditionalFormatting>
  <conditionalFormatting sqref="B116:C116">
    <cfRule priority="293" type="expression" dxfId="0">
      <formula>IF(LEN(B116)=0,1,IF(LEN(B116)&gt;100,1,0))</formula>
    </cfRule>
  </conditionalFormatting>
  <conditionalFormatting sqref="D165">
    <cfRule priority="173" type="expression" dxfId="0">
      <formula>IF(LEN(D165)=0,1,IF(LEN(D165)&gt;30,1,0))</formula>
    </cfRule>
  </conditionalFormatting>
  <conditionalFormatting sqref="B107:C107">
    <cfRule priority="317" type="expression" dxfId="0">
      <formula>IF(LEN(B107)=0,1,IF(LEN(B107)&gt;100,1,0))</formula>
    </cfRule>
  </conditionalFormatting>
  <conditionalFormatting sqref="B245:C245">
    <cfRule priority="14" type="expression" dxfId="0">
      <formula>IF(LEN(B245)=0,1,IF(LEN(B245)&gt;100,1,0))</formula>
    </cfRule>
  </conditionalFormatting>
  <conditionalFormatting sqref="D123">
    <cfRule priority="278" type="expression" dxfId="0">
      <formula>IF(LEN(D123)=0,1,IF(LEN(D123)&gt;30,1,0))</formula>
    </cfRule>
  </conditionalFormatting>
  <conditionalFormatting sqref="D173:D180">
    <cfRule priority="149" type="expression" dxfId="0">
      <formula>IF(LEN(D173)=0,1,IF(LEN(D173)&gt;30,1,0))</formula>
    </cfRule>
  </conditionalFormatting>
  <conditionalFormatting sqref="D121">
    <cfRule priority="284" type="expression" dxfId="0">
      <formula>IF(LEN(D121)=0,1,IF(LEN(D121)&gt;30,1,0))</formula>
    </cfRule>
  </conditionalFormatting>
  <conditionalFormatting sqref="B14:C14">
    <cfRule priority="492" type="expression" dxfId="0">
      <formula>IF(LEN(B14)=0,1,IF(LEN(B14)&gt;100,1,0))</formula>
    </cfRule>
  </conditionalFormatting>
  <conditionalFormatting sqref="D32">
    <cfRule priority="463" type="expression" dxfId="0">
      <formula>IF(LEN(D32)=0,1,IF(LEN(D32)&gt;30,1,0))</formula>
    </cfRule>
  </conditionalFormatting>
  <conditionalFormatting sqref="D205">
    <cfRule priority="123" type="expression" dxfId="0">
      <formula>IF(LEN(D205)=0,1,IF(LEN(D205)&gt;30,1,0))</formula>
    </cfRule>
  </conditionalFormatting>
  <conditionalFormatting sqref="D146">
    <cfRule priority="229" type="expression" dxfId="0">
      <formula>IF(LEN(D146)=0,1,IF(LEN(D146)&gt;30,1,0))</formula>
    </cfRule>
  </conditionalFormatting>
  <conditionalFormatting sqref="D227">
    <cfRule priority="64" type="expression" dxfId="0">
      <formula>IF(LEN(D227)=0,1,IF(LEN(D227)&gt;30,1,0))</formula>
    </cfRule>
  </conditionalFormatting>
  <conditionalFormatting sqref="D25">
    <cfRule priority="480" type="expression" dxfId="0">
      <formula>IF(LEN(D25)=0,1,IF(LEN(D25)&gt;30,1,0))</formula>
    </cfRule>
  </conditionalFormatting>
  <conditionalFormatting sqref="D101">
    <cfRule priority="332" type="expression" dxfId="0">
      <formula>IF(LEN(D101)=0,1,IF(LEN(D101)&gt;30,1,0))</formula>
    </cfRule>
  </conditionalFormatting>
  <conditionalFormatting sqref="B45:C45">
    <cfRule priority="420" type="expression" dxfId="0">
      <formula>IF(LEN(B45)=0,1,IF(LEN(B45)&gt;100,1,0))</formula>
    </cfRule>
  </conditionalFormatting>
  <conditionalFormatting sqref="B29:C29">
    <cfRule priority="465" type="expression" dxfId="0">
      <formula>IF(LEN(B29)=0,1,IF(LEN(B29)&gt;100,1,0))</formula>
    </cfRule>
  </conditionalFormatting>
  <conditionalFormatting sqref="B120:C120">
    <cfRule priority="285" type="expression" dxfId="0">
      <formula>IF(LEN(B120)=0,1,IF(LEN(B120)&gt;100,1,0))</formula>
    </cfRule>
  </conditionalFormatting>
  <conditionalFormatting sqref="B144:C144">
    <cfRule priority="227" type="expression" dxfId="0">
      <formula>IF(LEN(B144)=0,1,IF(LEN(B144)&gt;100,1,0))</formula>
    </cfRule>
  </conditionalFormatting>
  <conditionalFormatting sqref="D234">
    <cfRule priority="41" type="expression" dxfId="0">
      <formula>IF(LEN(D234)=0,1,IF(LEN(D234)&gt;30,1,0))</formula>
    </cfRule>
  </conditionalFormatting>
  <conditionalFormatting sqref="B169:C169">
    <cfRule priority="160" type="expression" dxfId="0">
      <formula>IF(LEN(B169)=0,1,IF(LEN(B169)&gt;100,1,0))</formula>
    </cfRule>
  </conditionalFormatting>
  <conditionalFormatting sqref="B111:C111">
    <cfRule priority="302" type="expression" dxfId="0">
      <formula>IF(LEN(B111)=0,1,IF(LEN(B111)&gt;100,1,0))</formula>
    </cfRule>
  </conditionalFormatting>
  <conditionalFormatting sqref="B43:C43">
    <cfRule priority="426" type="expression" dxfId="0">
      <formula>IF(LEN(B43)=0,1,IF(LEN(B43)&gt;100,1,0))</formula>
    </cfRule>
  </conditionalFormatting>
  <conditionalFormatting sqref="B152:C152">
    <cfRule priority="207" type="expression" dxfId="0">
      <formula>IF(LEN(B152)=0,1,IF(LEN(B152)&gt;100,1,0))</formula>
    </cfRule>
  </conditionalFormatting>
  <conditionalFormatting sqref="D211">
    <cfRule priority="100" type="expression" dxfId="0">
      <formula>IF(LEN(D211)=0,1,IF(LEN(D211)&gt;30,1,0))</formula>
    </cfRule>
  </conditionalFormatting>
  <conditionalFormatting sqref="D39">
    <cfRule priority="439" type="expression" dxfId="0">
      <formula>IF(LEN(D39)=0,1,IF(LEN(D39)&gt;30,1,0))</formula>
    </cfRule>
  </conditionalFormatting>
  <conditionalFormatting sqref="B236:C236">
    <cfRule priority="34" type="expression" dxfId="0">
      <formula>IF(LEN(B236)=0,1,IF(LEN(B236)&gt;100,1,0))</formula>
    </cfRule>
  </conditionalFormatting>
  <conditionalFormatting sqref="B197:C197">
    <cfRule priority="137" type="expression" dxfId="0">
      <formula>IF(LEN(B197)=0,1,IF(LEN(B197)&gt;100,1,0))</formula>
    </cfRule>
  </conditionalFormatting>
  <conditionalFormatting sqref="D151">
    <cfRule priority="211" type="expression" dxfId="0">
      <formula>IF(LEN(D151)=0,1,IF(LEN(D151)&gt;30,1,0))</formula>
    </cfRule>
  </conditionalFormatting>
  <conditionalFormatting sqref="D124 D131">
    <cfRule priority="269" type="expression" dxfId="0">
      <formula>IF(LEN(D124)=0,1,IF(LEN(D124)&gt;30,1,0))</formula>
    </cfRule>
  </conditionalFormatting>
  <conditionalFormatting sqref="D162">
    <cfRule priority="182" type="expression" dxfId="0">
      <formula>IF(LEN(D162)=0,1,IF(LEN(D162)&gt;30,1,0))</formula>
    </cfRule>
  </conditionalFormatting>
  <conditionalFormatting sqref="B84:C84">
    <cfRule priority="378" type="expression" dxfId="0">
      <formula>IF(LEN(B84)=0,1,IF(LEN(B84)&gt;100,1,0))</formula>
    </cfRule>
  </conditionalFormatting>
  <conditionalFormatting sqref="D83">
    <cfRule priority="382" type="expression" dxfId="0">
      <formula>IF(LEN(D83)=0,1,IF(LEN(D83)&gt;30,1,0))</formula>
    </cfRule>
  </conditionalFormatting>
  <conditionalFormatting sqref="D138">
    <cfRule priority="243" type="expression" dxfId="0">
      <formula>IF(LEN(D138)=0,1,IF(LEN(D138)&gt;30,1,0))</formula>
    </cfRule>
  </conditionalFormatting>
  <conditionalFormatting sqref="D51">
    <cfRule priority="404" type="expression" dxfId="0">
      <formula>IF(LEN(D51)=0,1,IF(LEN(D51)&gt;30,1,0))</formula>
    </cfRule>
  </conditionalFormatting>
  <conditionalFormatting sqref="B31:C31">
    <cfRule priority="456" type="expression" dxfId="0">
      <formula>IF(LEN(B31)=0,1,IF(LEN(B31)&gt;100,1,0))</formula>
    </cfRule>
  </conditionalFormatting>
  <conditionalFormatting sqref="D117:D118">
    <cfRule priority="297" type="expression" dxfId="0">
      <formula>IF(LEN(D117)=0,1,IF(LEN(D117)&gt;30,1,0))</formula>
    </cfRule>
  </conditionalFormatting>
  <conditionalFormatting sqref="B32:C32">
    <cfRule priority="462" type="expression" dxfId="0">
      <formula>IF(LEN(B32)=0,1,IF(LEN(B32)&gt;100,1,0))</formula>
    </cfRule>
  </conditionalFormatting>
  <conditionalFormatting sqref="B40:C40">
    <cfRule priority="435" type="expression" dxfId="0">
      <formula>IF(LEN(B40)=0,1,IF(LEN(B40)&gt;100,1,0))</formula>
    </cfRule>
  </conditionalFormatting>
  <conditionalFormatting sqref="B49:C49">
    <cfRule priority="411" type="expression" dxfId="0">
      <formula>IF(LEN(B49)=0,1,IF(LEN(B49)&gt;100,1,0))</formula>
    </cfRule>
  </conditionalFormatting>
  <conditionalFormatting sqref="D100">
    <cfRule priority="333" type="expression" dxfId="0">
      <formula>IF(LEN(D100)=0,1,IF(LEN(D100)&gt;30,1,0))</formula>
    </cfRule>
  </conditionalFormatting>
  <conditionalFormatting sqref="B101:C101">
    <cfRule priority="323" type="expression" dxfId="0">
      <formula>IF(LEN(B101)=0,1,IF(LEN(B101)&gt;100,1,0))</formula>
    </cfRule>
  </conditionalFormatting>
  <conditionalFormatting sqref="D104">
    <cfRule priority="329" type="expression" dxfId="0">
      <formula>IF(LEN(D104)=0,1,IF(LEN(D104)&gt;30,1,0))</formula>
    </cfRule>
  </conditionalFormatting>
  <conditionalFormatting sqref="B103:C103">
    <cfRule priority="321" type="expression" dxfId="0">
      <formula>IF(LEN(B103)=0,1,IF(LEN(B103)&gt;100,1,0))</formula>
    </cfRule>
  </conditionalFormatting>
  <conditionalFormatting sqref="D11">
    <cfRule priority="515" type="expression" dxfId="0">
      <formula>IF(LEN(D11)=0,1,IF(LEN(D11)&gt;30,1,0))</formula>
    </cfRule>
  </conditionalFormatting>
  <conditionalFormatting sqref="D126">
    <cfRule priority="263" type="expression" dxfId="0">
      <formula>IF(LEN(D126)=0,1,IF(LEN(D126)&gt;30,1,0))</formula>
    </cfRule>
  </conditionalFormatting>
  <conditionalFormatting sqref="D169">
    <cfRule priority="161" type="expression" dxfId="0">
      <formula>IF(LEN(D169)=0,1,IF(LEN(D169)&gt;30,1,0))</formula>
    </cfRule>
  </conditionalFormatting>
  <conditionalFormatting sqref="D38">
    <cfRule priority="442" type="expression" dxfId="0">
      <formula>IF(LEN(D38)=0,1,IF(LEN(D38)&gt;30,1,0))</formula>
    </cfRule>
  </conditionalFormatting>
  <conditionalFormatting sqref="B90:C90">
    <cfRule priority="369" type="expression" dxfId="0">
      <formula>IF(LEN(B90)=0,1,IF(LEN(B90)&gt;100,1,0))</formula>
    </cfRule>
  </conditionalFormatting>
  <conditionalFormatting sqref="B114:C114">
    <cfRule priority="280" type="expression" dxfId="0">
      <formula>IF(LEN(B114)=0,1,IF(LEN(B114)&gt;100,1,0))</formula>
    </cfRule>
  </conditionalFormatting>
  <conditionalFormatting sqref="D199">
    <cfRule priority="134" type="expression" dxfId="0">
      <formula>IF(LEN(D199)=0,1,IF(LEN(D199)&gt;30,1,0))</formula>
    </cfRule>
  </conditionalFormatting>
  <conditionalFormatting sqref="D30">
    <cfRule priority="470" type="expression" dxfId="0">
      <formula>IF(LEN(D30)=0,1,IF(LEN(D30)&gt;30,1,0))</formula>
    </cfRule>
  </conditionalFormatting>
  <conditionalFormatting sqref="D78">
    <cfRule priority="397" type="expression" dxfId="0">
      <formula>IF(LEN(D78)=0,1,IF(LEN(D78)&gt;30,1,0))</formula>
    </cfRule>
  </conditionalFormatting>
  <conditionalFormatting sqref="D216">
    <cfRule priority="85" type="expression" dxfId="0">
      <formula>IF(LEN(D216)=0,1,IF(LEN(D216)&gt;30,1,0))</formula>
    </cfRule>
  </conditionalFormatting>
  <conditionalFormatting sqref="B196:C196">
    <cfRule priority="140" type="expression" dxfId="0">
      <formula>IF(LEN(B196)=0,1,IF(LEN(B196)&gt;100,1,0))</formula>
    </cfRule>
  </conditionalFormatting>
  <conditionalFormatting sqref="B217:C217">
    <cfRule priority="81" type="expression" dxfId="0">
      <formula>IF(LEN(B217)=0,1,IF(LEN(B217)&gt;30,1,0))</formula>
    </cfRule>
  </conditionalFormatting>
  <conditionalFormatting sqref="B233:C233">
    <cfRule priority="43" type="expression" dxfId="0">
      <formula>IF(LEN(B233)=0,1,IF(LEN(B233)&gt;100,1,0))</formula>
    </cfRule>
  </conditionalFormatting>
  <conditionalFormatting sqref="D144">
    <cfRule priority="231" type="expression" dxfId="0">
      <formula>IF(LEN(D144)=0,1,IF(LEN(D144)&gt;30,1,0))</formula>
    </cfRule>
  </conditionalFormatting>
  <conditionalFormatting sqref="B241:D241">
    <cfRule priority="25" type="expression" dxfId="0">
      <formula>IF(LEN(B241)=0,1,IF(LEN(B241)&gt;100,1,0))</formula>
    </cfRule>
  </conditionalFormatting>
  <conditionalFormatting sqref="D9">
    <cfRule priority="509" type="expression" dxfId="0">
      <formula>IF(LEN(D9)=0,1,IF(LEN(D9)&gt;30,1,0))</formula>
    </cfRule>
  </conditionalFormatting>
  <conditionalFormatting sqref="B50:C50">
    <cfRule priority="408" type="expression" dxfId="0">
      <formula>IF(LEN(B50)=0,1,IF(LEN(B50)&gt;100,1,0))</formula>
    </cfRule>
  </conditionalFormatting>
  <conditionalFormatting sqref="D245">
    <cfRule priority="15" type="expression" dxfId="0">
      <formula>IF(LEN(D245)=0,1,IF(LEN(D245)&gt;30,1,0))</formula>
    </cfRule>
  </conditionalFormatting>
  <conditionalFormatting sqref="D246">
    <cfRule priority="12" type="expression" dxfId="0">
      <formula>IF(LEN(D246)=0,1,IF(LEN(D246)&gt;30,1,0))</formula>
    </cfRule>
  </conditionalFormatting>
  <conditionalFormatting sqref="D98">
    <cfRule priority="342" type="expression" dxfId="0">
      <formula>IF(LEN(D98)=0,1,IF(LEN(D98)&gt;30,1,0))</formula>
    </cfRule>
  </conditionalFormatting>
  <conditionalFormatting sqref="B9:C9">
    <cfRule priority="508" type="expression" dxfId="0">
      <formula>IF(LEN(B9)=0,1,IF(LEN(B9)&gt;100,1,0))</formula>
    </cfRule>
  </conditionalFormatting>
  <conditionalFormatting sqref="D79">
    <cfRule priority="388" type="expression" dxfId="0">
      <formula>IF(LEN(D79)=0,1,IF(LEN(D79)&gt;30,1,0))</formula>
    </cfRule>
  </conditionalFormatting>
  <conditionalFormatting sqref="D212">
    <cfRule priority="97" type="expression" dxfId="0">
      <formula>IF(LEN(D212)=0,1,IF(LEN(D212)&gt;30,1,0))</formula>
    </cfRule>
  </conditionalFormatting>
  <conditionalFormatting sqref="D119">
    <cfRule priority="288" type="expression" dxfId="0">
      <formula>IF(LEN(D119)=0,1,IF(LEN(D119)&gt;30,1,0))</formula>
    </cfRule>
  </conditionalFormatting>
  <conditionalFormatting sqref="B37:C37">
    <cfRule priority="444" type="expression" dxfId="0">
      <formula>IF(LEN(B37)=0,1,IF(LEN(B37)&gt;100,1,0))</formula>
    </cfRule>
  </conditionalFormatting>
  <conditionalFormatting sqref="B77:C77">
    <cfRule priority="392" type="expression" dxfId="0">
      <formula>IF(LEN(B77)=0,1,IF(LEN(B77)&gt;100,1,0))</formula>
    </cfRule>
  </conditionalFormatting>
  <conditionalFormatting sqref="D42">
    <cfRule priority="430" type="expression" dxfId="0">
      <formula>IF(LEN(D42)=0,1,IF(LEN(D42)&gt;30,1,0))</formula>
    </cfRule>
  </conditionalFormatting>
  <conditionalFormatting sqref="B136:C136">
    <cfRule priority="250" type="expression" dxfId="0">
      <formula>IF(LEN(B136)=0,1,IF(LEN(B136)&gt;100,1,0))</formula>
    </cfRule>
  </conditionalFormatting>
  <conditionalFormatting sqref="B206:C206">
    <cfRule priority="126" type="expression" dxfId="0">
      <formula>IF(LEN(B206)=0,1,IF(LEN(B206)&gt;100,1,0))</formula>
    </cfRule>
  </conditionalFormatting>
  <conditionalFormatting sqref="B156:C156">
    <cfRule priority="199" type="expression" dxfId="0">
      <formula>IF(LEN(B156)=0,1,IF(LEN(B156)&gt;100,1,0))</formula>
    </cfRule>
  </conditionalFormatting>
  <conditionalFormatting sqref="B96:C96">
    <cfRule priority="344" type="expression" dxfId="0">
      <formula>IF(LEN(B96)=0,1,IF(LEN(B96)&gt;100,1,0))</formula>
    </cfRule>
  </conditionalFormatting>
  <conditionalFormatting sqref="D16:D17">
    <cfRule priority="2" type="expression" dxfId="0">
      <formula>IF(LEN(D16)=0,1,IF(LEN(D16)&gt;30,1,0))</formula>
    </cfRule>
  </conditionalFormatting>
  <conditionalFormatting sqref="D139">
    <cfRule priority="242" type="expression" dxfId="0">
      <formula>IF(LEN(D139)=0,1,IF(LEN(D139)&gt;30,1,0))</formula>
    </cfRule>
  </conditionalFormatting>
  <conditionalFormatting sqref="D261:D65491">
    <cfRule priority="518" type="expression" dxfId="0">
      <formula>IF(LEN(D261)=0,1,IF(LEN(D261)&gt;30,1,0))</formula>
    </cfRule>
  </conditionalFormatting>
  <conditionalFormatting sqref="D233">
    <cfRule priority="44" type="expression" dxfId="0">
      <formula>IF(LEN(D233)=0,1,IF(LEN(D233)&gt;30,1,0))</formula>
    </cfRule>
  </conditionalFormatting>
  <conditionalFormatting sqref="D243">
    <cfRule priority="21" type="expression" dxfId="0">
      <formula>IF(LEN(D243)=0,1,IF(LEN(D243)&gt;30,1,0))</formula>
    </cfRule>
  </conditionalFormatting>
  <conditionalFormatting sqref="B18:C22">
    <cfRule priority="488" type="expression" dxfId="0">
      <formula>IF(LEN(B18)=0,1,IF(LEN(B18)&gt;100,1,0))</formula>
    </cfRule>
  </conditionalFormatting>
  <conditionalFormatting sqref="B41:C41">
    <cfRule priority="432" type="expression" dxfId="0">
      <formula>IF(LEN(B41)=0,1,IF(LEN(B41)&gt;100,1,0))</formula>
    </cfRule>
  </conditionalFormatting>
  <conditionalFormatting sqref="D80">
    <cfRule priority="391" type="expression" dxfId="0">
      <formula>IF(LEN(D80)=0,1,IF(LEN(D80)&gt;30,1,0))</formula>
    </cfRule>
  </conditionalFormatting>
  <conditionalFormatting sqref="D28">
    <cfRule priority="473" type="expression" dxfId="0">
      <formula>IF(LEN(D28)=0,1,IF(LEN(D28)&gt;30,1,0))</formula>
    </cfRule>
  </conditionalFormatting>
  <conditionalFormatting sqref="D88">
    <cfRule priority="364" type="expression" dxfId="0">
      <formula>IF(LEN(D88)=0,1,IF(LEN(D88)&gt;30,1,0))</formula>
    </cfRule>
  </conditionalFormatting>
  <conditionalFormatting sqref="D206">
    <cfRule priority="127" type="expression" dxfId="0">
      <formula>IF(LEN(D206)=0,1,IF(LEN(D206)&gt;30,1,0))</formula>
    </cfRule>
  </conditionalFormatting>
  <conditionalFormatting sqref="B147:C148 B154:C154">
    <cfRule priority="219" type="expression" dxfId="0">
      <formula>IF(LEN(B147)=0,1,IF(LEN(B147)&gt;100,1,0))</formula>
    </cfRule>
  </conditionalFormatting>
  <conditionalFormatting sqref="D248">
    <cfRule priority="6" type="expression" dxfId="0">
      <formula>IF(LEN(D248)=0,1,IF(LEN(D248)&gt;30,1,0))</formula>
    </cfRule>
  </conditionalFormatting>
  <conditionalFormatting sqref="D168">
    <cfRule priority="164" type="expression" dxfId="0">
      <formula>IF(LEN(D168)=0,1,IF(LEN(D168)&gt;30,1,0))</formula>
    </cfRule>
  </conditionalFormatting>
  <conditionalFormatting sqref="B227:C227">
    <cfRule priority="63" type="expression" dxfId="0">
      <formula>IF(LEN(B227)=0,1,IF(LEN(B227)&gt;100,1,0))</formula>
    </cfRule>
  </conditionalFormatting>
  <conditionalFormatting sqref="B216:C216">
    <cfRule priority="84" type="expression" dxfId="0">
      <formula>IF(LEN(B216)=0,1,IF(LEN(B216)&gt;100,1,0))</formula>
    </cfRule>
  </conditionalFormatting>
  <conditionalFormatting sqref="D196:D201">
    <cfRule priority="141" type="expression" dxfId="0">
      <formula>IF(LEN(D196)=0,1,IF(LEN(D196)&gt;30,1,0))</formula>
    </cfRule>
  </conditionalFormatting>
  <conditionalFormatting sqref="D152">
    <cfRule priority="208" type="expression" dxfId="0">
      <formula>IF(LEN(D152)=0,1,IF(LEN(D152)&gt;30,1,0))</formula>
    </cfRule>
  </conditionalFormatting>
  <conditionalFormatting sqref="D142">
    <cfRule priority="235" type="expression" dxfId="0">
      <formula>IF(LEN(D142)=0,1,IF(LEN(D142)&gt;30,1,0))</formula>
    </cfRule>
  </conditionalFormatting>
  <conditionalFormatting sqref="B191:B195 C195:D195 D187:D191 C191:C194">
    <cfRule priority="147" type="expression" dxfId="0">
      <formula>IF(LEN(B187)=0,1,IF(LEN(B187)&gt;30,1,0))</formula>
    </cfRule>
  </conditionalFormatting>
  <conditionalFormatting sqref="B218:C220">
    <cfRule priority="78" type="expression" dxfId="0">
      <formula>IF(LEN(B218)=0,1,IF(LEN(B218)&gt;100,1,0))</formula>
    </cfRule>
  </conditionalFormatting>
  <conditionalFormatting sqref="B244:C244">
    <cfRule priority="17" type="expression" dxfId="0">
      <formula>IF(LEN(B244)=0,1,IF(LEN(B244)&gt;100,1,0))</formula>
    </cfRule>
  </conditionalFormatting>
  <conditionalFormatting sqref="D237">
    <cfRule priority="29" type="expression" dxfId="0">
      <formula>IF(LEN(D237)=0,1,IF(LEN(D237)&gt;30,1,0))</formula>
    </cfRule>
  </conditionalFormatting>
  <conditionalFormatting sqref="B35:C35">
    <cfRule priority="450" type="expression" dxfId="0">
      <formula>IF(LEN(B35)=0,1,IF(LEN(B35)&gt;100,1,0))</formula>
    </cfRule>
  </conditionalFormatting>
  <conditionalFormatting sqref="D106">
    <cfRule priority="327" type="expression" dxfId="0">
      <formula>IF(LEN(D106)=0,1,IF(LEN(D106)&gt;30,1,0))</formula>
    </cfRule>
  </conditionalFormatting>
  <conditionalFormatting sqref="B225:C225">
    <cfRule priority="69" type="expression" dxfId="0">
      <formula>IF(LEN(B225)=0,1,IF(LEN(B225)&gt;100,1,0))</formula>
    </cfRule>
  </conditionalFormatting>
  <conditionalFormatting sqref="B36:C36">
    <cfRule priority="447" type="expression" dxfId="0">
      <formula>IF(LEN(B36)=0,1,IF(LEN(B36)&gt;100,1,0))</formula>
    </cfRule>
  </conditionalFormatting>
  <conditionalFormatting sqref="D108">
    <cfRule priority="325" type="expression" dxfId="0">
      <formula>IF(LEN(D108)=0,1,IF(LEN(D108)&gt;30,1,0))</formula>
    </cfRule>
  </conditionalFormatting>
  <conditionalFormatting sqref="D109">
    <cfRule priority="306" type="expression" dxfId="0">
      <formula>IF(LEN(D109)=0,1,IF(LEN(D109)&gt;30,1,0))</formula>
    </cfRule>
  </conditionalFormatting>
  <conditionalFormatting sqref="B124:C124 B131:C131">
    <cfRule priority="268" type="expression" dxfId="0">
      <formula>IF(LEN(B124)=0,1,IF(LEN(B124)&gt;100,1,0))</formula>
    </cfRule>
  </conditionalFormatting>
  <conditionalFormatting sqref="D160">
    <cfRule priority="191" type="expression" dxfId="0">
      <formula>IF(LEN(D160)=0,1,IF(LEN(D160)&gt;30,1,0))</formula>
    </cfRule>
  </conditionalFormatting>
  <conditionalFormatting sqref="D24">
    <cfRule priority="483" type="expression" dxfId="0">
      <formula>IF(LEN(D24)=0,1,IF(LEN(D24)&gt;30,1,0))</formula>
    </cfRule>
  </conditionalFormatting>
  <conditionalFormatting sqref="D132:D133 D135">
    <cfRule priority="254" type="expression" dxfId="0">
      <formula>IF(LEN(D132)=0,1,IF(LEN(D132)&gt;30,1,0))</formula>
    </cfRule>
  </conditionalFormatting>
  <conditionalFormatting sqref="B106:C106">
    <cfRule priority="318" type="expression" dxfId="0">
      <formula>IF(LEN(B106)=0,1,IF(LEN(B106)&gt;100,1,0))</formula>
    </cfRule>
  </conditionalFormatting>
  <conditionalFormatting sqref="B28:C28">
    <cfRule priority="472" type="expression" dxfId="0">
      <formula>IF(LEN(B28)=0,1,IF(LEN(B28)&gt;100,1,0))</formula>
    </cfRule>
  </conditionalFormatting>
  <conditionalFormatting sqref="B123:C123">
    <cfRule priority="277" type="expression" dxfId="0">
      <formula>IF(LEN(B123)=0,1,IF(LEN(B123)&gt;100,1,0))</formula>
    </cfRule>
  </conditionalFormatting>
  <conditionalFormatting sqref="D204">
    <cfRule priority="121" type="expression" dxfId="0">
      <formula>IF(LEN(D204)=0,1,IF(LEN(D204)&gt;30,1,0))</formula>
    </cfRule>
  </conditionalFormatting>
  <conditionalFormatting sqref="D8">
    <cfRule priority="496" type="expression" dxfId="0">
      <formula>IF(LEN(D8)=0,1,IF(LEN(D8)&gt;30,1,0))</formula>
    </cfRule>
  </conditionalFormatting>
  <conditionalFormatting sqref="D229">
    <cfRule priority="58" type="expression" dxfId="0">
      <formula>IF(LEN(D229)=0,1,IF(LEN(D229)&gt;30,1,0))</formula>
    </cfRule>
  </conditionalFormatting>
  <conditionalFormatting sqref="D44">
    <cfRule priority="424" type="expression" dxfId="0">
      <formula>IF(LEN(D44)=0,1,IF(LEN(D44)&gt;30,1,0))</formula>
    </cfRule>
  </conditionalFormatting>
  <conditionalFormatting sqref="D114:D115">
    <cfRule priority="279" type="expression" dxfId="0">
      <formula>IF(LEN(D114)=0,1,IF(LEN(D114)&gt;30,1,0))</formula>
    </cfRule>
  </conditionalFormatting>
  <conditionalFormatting sqref="B215:C215">
    <cfRule priority="87" type="expression" dxfId="0">
      <formula>IF(LEN(B215)=0,1,IF(LEN(B215)&gt;100,1,0))</formula>
    </cfRule>
  </conditionalFormatting>
  <conditionalFormatting sqref="D159">
    <cfRule priority="188" type="expression" dxfId="0">
      <formula>IF(LEN(D159)=0,1,IF(LEN(D159)&gt;30,1,0))</formula>
    </cfRule>
  </conditionalFormatting>
  <conditionalFormatting sqref="D13">
    <cfRule priority="500" type="expression" dxfId="0">
      <formula>IF(LEN(D13)=0,1,IF(LEN(D13)&gt;30,1,0))</formula>
    </cfRule>
  </conditionalFormatting>
  <conditionalFormatting sqref="B235:C235">
    <cfRule priority="37" type="expression" dxfId="0">
      <formula>IF(LEN(B235)=0,1,IF(LEN(B235)&gt;100,1,0))</formula>
    </cfRule>
  </conditionalFormatting>
  <conditionalFormatting sqref="D236">
    <cfRule priority="35" type="expression" dxfId="0">
      <formula>IF(LEN(D236)=0,1,IF(LEN(D236)&gt;30,1,0))</formula>
    </cfRule>
  </conditionalFormatting>
  <conditionalFormatting sqref="B97:C97">
    <cfRule priority="338" type="expression" dxfId="0">
      <formula>IF(LEN(B97)=0,1,IF(LEN(B97)&gt;100,1,0))</formula>
    </cfRule>
  </conditionalFormatting>
  <conditionalFormatting sqref="B198:C198">
    <cfRule priority="135" type="expression" dxfId="0">
      <formula>IF(LEN(B198)=0,1,IF(LEN(B198)&gt;100,1,0))</formula>
    </cfRule>
  </conditionalFormatting>
  <conditionalFormatting sqref="D244">
    <cfRule priority="18" type="expression" dxfId="0">
      <formula>IF(LEN(D244)=0,1,IF(LEN(D244)&gt;30,1,0))</formula>
    </cfRule>
  </conditionalFormatting>
  <conditionalFormatting sqref="B121:C121">
    <cfRule priority="283" type="expression" dxfId="0">
      <formula>IF(LEN(B121)=0,1,IF(LEN(B121)&gt;100,1,0))</formula>
    </cfRule>
  </conditionalFormatting>
  <conditionalFormatting sqref="B100:C100">
    <cfRule priority="324" type="expression" dxfId="0">
      <formula>IF(LEN(B100)=0,1,IF(LEN(B100)&gt;100,1,0))</formula>
    </cfRule>
  </conditionalFormatting>
  <conditionalFormatting sqref="B12:C12">
    <cfRule priority="505" type="expression" dxfId="0">
      <formula>IF(LEN(B12)=0,1,IF(LEN(B12)&gt;100,1,0))</formula>
    </cfRule>
  </conditionalFormatting>
  <conditionalFormatting sqref="D120">
    <cfRule priority="286" type="expression" dxfId="0">
      <formula>IF(LEN(D120)=0,1,IF(LEN(D120)&gt;30,1,0))</formula>
    </cfRule>
  </conditionalFormatting>
  <conditionalFormatting sqref="D15">
    <cfRule priority="493" type="expression" dxfId="0">
      <formula>IF(LEN(D15)=0,1,IF(LEN(D15)&gt;30,1,0))</formula>
    </cfRule>
  </conditionalFormatting>
  <conditionalFormatting sqref="B138:C138">
    <cfRule priority="239" type="expression" dxfId="0">
      <formula>IF(LEN(B138)=0,1,IF(LEN(B138)&gt;100,1,0))</formula>
    </cfRule>
  </conditionalFormatting>
  <conditionalFormatting sqref="D167">
    <cfRule priority="167" type="expression" dxfId="0">
      <formula>IF(LEN(D167)=0,1,IF(LEN(D167)&gt;30,1,0))</formula>
    </cfRule>
  </conditionalFormatting>
  <conditionalFormatting sqref="B221:C221">
    <cfRule priority="75" type="expression" dxfId="0">
      <formula>IF(LEN(B221)=0,1,IF(LEN(B221)&gt;100,1,0))</formula>
    </cfRule>
  </conditionalFormatting>
  <conditionalFormatting sqref="B47:C47">
    <cfRule priority="414" type="expression" dxfId="0">
      <formula>IF(LEN(B47)=0,1,IF(LEN(B47)&gt;100,1,0))</formula>
    </cfRule>
  </conditionalFormatting>
  <conditionalFormatting sqref="D136">
    <cfRule priority="251" type="expression" dxfId="0">
      <formula>IF(LEN(D136)=0,1,IF(LEN(D136)&gt;30,1,0))</formula>
    </cfRule>
  </conditionalFormatting>
  <conditionalFormatting sqref="B46:C46">
    <cfRule priority="417" type="expression" dxfId="0">
      <formula>IF(LEN(B46)=0,1,IF(LEN(B46)&gt;100,1,0))</formula>
    </cfRule>
  </conditionalFormatting>
  <conditionalFormatting sqref="B26:D26">
    <cfRule priority="474" type="expression" dxfId="0">
      <formula>IF(LEN(B26)=0,1,IF(LEN(B26)&gt;30,1,0))</formula>
    </cfRule>
  </conditionalFormatting>
  <conditionalFormatting sqref="D48">
    <cfRule priority="403" type="expression" dxfId="0">
      <formula>IF(LEN(D48)=0,1,IF(LEN(D48)&gt;30,1,0))</formula>
    </cfRule>
  </conditionalFormatting>
  <conditionalFormatting sqref="D99">
    <cfRule priority="336" type="expression" dxfId="0">
      <formula>IF(LEN(D99)=0,1,IF(LEN(D99)&gt;30,1,0))</formula>
    </cfRule>
  </conditionalFormatting>
  <conditionalFormatting sqref="B102:C102">
    <cfRule priority="322" type="expression" dxfId="0">
      <formula>IF(LEN(B102)=0,1,IF(LEN(B102)&gt;100,1,0))</formula>
    </cfRule>
  </conditionalFormatting>
  <conditionalFormatting sqref="D102">
    <cfRule priority="331" type="expression" dxfId="0">
      <formula>IF(LEN(D102)=0,1,IF(LEN(D102)&gt;30,1,0))</formula>
    </cfRule>
  </conditionalFormatting>
  <conditionalFormatting sqref="D103">
    <cfRule priority="330" type="expression" dxfId="0">
      <formula>IF(LEN(D103)=0,1,IF(LEN(D103)&gt;30,1,0))</formula>
    </cfRule>
  </conditionalFormatting>
  <conditionalFormatting sqref="B149:C149">
    <cfRule priority="216" type="expression" dxfId="0">
      <formula>IF(LEN(B149)=0,1,IF(LEN(B149)&gt;100,1,0))</formula>
    </cfRule>
  </conditionalFormatting>
  <conditionalFormatting sqref="B234:C234">
    <cfRule priority="40" type="expression" dxfId="0">
      <formula>IF(LEN(B234)=0,1,IF(LEN(B234)&gt;100,1,0))</formula>
    </cfRule>
  </conditionalFormatting>
  <conditionalFormatting sqref="D235">
    <cfRule priority="38" type="expression" dxfId="0">
      <formula>IF(LEN(D235)=0,1,IF(LEN(D235)&gt;30,1,0))</formula>
    </cfRule>
  </conditionalFormatting>
  <conditionalFormatting sqref="B51:C51">
    <cfRule priority="406" type="expression" dxfId="0">
      <formula>IF(LEN(B51)=0,1,IF(LEN(B51)&gt;100,1,0))</formula>
    </cfRule>
  </conditionalFormatting>
  <conditionalFormatting sqref="B195:C195 B187:C191">
    <cfRule priority="146" type="expression" dxfId="0">
      <formula>IF(LEN(B187)=0,1,IF(LEN(B187)&gt;100,1,0))</formula>
    </cfRule>
  </conditionalFormatting>
  <conditionalFormatting sqref="B79:C79">
    <cfRule priority="387" type="expression" dxfId="0">
      <formula>IF(LEN(B79)=0,1,IF(LEN(B79)&gt;100,1,0))</formula>
    </cfRule>
  </conditionalFormatting>
  <conditionalFormatting sqref="B164:C164">
    <cfRule priority="175" type="expression" dxfId="0">
      <formula>IF(LEN(B164)=0,1,IF(LEN(B164)&gt;100,1,0))</formula>
    </cfRule>
  </conditionalFormatting>
  <conditionalFormatting sqref="B218:D222">
    <cfRule priority="79" type="expression" dxfId="0">
      <formula>IF(LEN(B218)=0,1,IF(LEN(B218)&gt;30,1,0))</formula>
    </cfRule>
  </conditionalFormatting>
  <conditionalFormatting sqref="B115:C115">
    <cfRule priority="295" type="expression" dxfId="0">
      <formula>IF(LEN(B115)=0,1,IF(LEN(B115)&gt;100,1,0))</formula>
    </cfRule>
  </conditionalFormatting>
  <conditionalFormatting sqref="D107">
    <cfRule priority="326" type="expression" dxfId="0">
      <formula>IF(LEN(D107)=0,1,IF(LEN(D107)&gt;30,1,0))</formula>
    </cfRule>
  </conditionalFormatting>
  <conditionalFormatting sqref="D247">
    <cfRule priority="9" type="expression" dxfId="0">
      <formula>IF(LEN(D247)=0,1,IF(LEN(D247)&gt;30,1,0))</formula>
    </cfRule>
  </conditionalFormatting>
  <conditionalFormatting sqref="D141">
    <cfRule priority="240" type="expression" dxfId="0">
      <formula>IF(LEN(D141)=0,1,IF(LEN(D141)&gt;30,1,0))</formula>
    </cfRule>
  </conditionalFormatting>
  <conditionalFormatting sqref="B163:C163">
    <cfRule priority="178" type="expression" dxfId="0">
      <formula>IF(LEN(B163)=0,1,IF(LEN(B163)&gt;100,1,0))</formula>
    </cfRule>
  </conditionalFormatting>
  <conditionalFormatting sqref="D50">
    <cfRule priority="409" type="expression" dxfId="0">
      <formula>IF(LEN(D50)=0,1,IF(LEN(D50)&gt;30,1,0))</formula>
    </cfRule>
  </conditionalFormatting>
  <conditionalFormatting sqref="D37">
    <cfRule priority="445" type="expression" dxfId="0">
      <formula>IF(LEN(D37)=0,1,IF(LEN(D37)&gt;30,1,0))</formula>
    </cfRule>
  </conditionalFormatting>
  <conditionalFormatting sqref="D128">
    <cfRule priority="257" type="expression" dxfId="0">
      <formula>IF(LEN(D128)=0,1,IF(LEN(D128)&gt;30,1,0))</formula>
    </cfRule>
  </conditionalFormatting>
  <conditionalFormatting sqref="D96">
    <cfRule priority="345" type="expression" dxfId="0">
      <formula>IF(LEN(D96)=0,1,IF(LEN(D96)&gt;30,1,0))</formula>
    </cfRule>
  </conditionalFormatting>
  <conditionalFormatting sqref="D217">
    <cfRule priority="82" type="expression" dxfId="0">
      <formula>IF(LEN(D217)=0,1,IF(LEN(D217)&gt;30,1,0))</formula>
    </cfRule>
  </conditionalFormatting>
  <conditionalFormatting sqref="D143">
    <cfRule priority="232" type="expression" dxfId="0">
      <formula>IF(LEN(D143)=0,1,IF(LEN(D143)&gt;30,1,0))</formula>
    </cfRule>
  </conditionalFormatting>
  <conditionalFormatting sqref="D94">
    <cfRule priority="351" type="expression" dxfId="0">
      <formula>IF(LEN(D94)=0,1,IF(LEN(D94)&gt;30,1,0))</formula>
    </cfRule>
  </conditionalFormatting>
  <conditionalFormatting sqref="B213:C213">
    <cfRule priority="93" type="expression" dxfId="0">
      <formula>IF(LEN(B213)=0,1,IF(LEN(B213)&gt;100,1,0))</formula>
    </cfRule>
  </conditionalFormatting>
  <conditionalFormatting sqref="D85">
    <cfRule priority="376" type="expression" dxfId="0">
      <formula>IF(LEN(D85)=0,1,IF(LEN(D85)&gt;30,1,0))</formula>
    </cfRule>
  </conditionalFormatting>
  <conditionalFormatting sqref="D43">
    <cfRule priority="427" type="expression" dxfId="0">
      <formula>IF(LEN(D43)=0,1,IF(LEN(D43)&gt;30,1,0))</formula>
    </cfRule>
  </conditionalFormatting>
  <conditionalFormatting sqref="B108:C108">
    <cfRule priority="316" type="expression" dxfId="0">
      <formula>IF(LEN(B108)=0,1,IF(LEN(B108)&gt;100,1,0))</formula>
    </cfRule>
  </conditionalFormatting>
  <conditionalFormatting sqref="D116">
    <cfRule priority="294" type="expression" dxfId="0">
      <formula>IF(LEN(D116)=0,1,IF(LEN(D116)&gt;30,1,0))</formula>
    </cfRule>
  </conditionalFormatting>
  <conditionalFormatting sqref="B150:C150">
    <cfRule priority="213" type="expression" dxfId="0">
      <formula>IF(LEN(B150)=0,1,IF(LEN(B150)&gt;100,1,0))</formula>
    </cfRule>
  </conditionalFormatting>
  <conditionalFormatting sqref="D198">
    <cfRule priority="136" type="expression" dxfId="0">
      <formula>IF(LEN(D198)=0,1,IF(LEN(D198)&gt;30,1,0))</formula>
    </cfRule>
  </conditionalFormatting>
  <conditionalFormatting sqref="D157">
    <cfRule priority="197" type="expression" dxfId="0">
      <formula>IF(LEN(D157)=0,1,IF(LEN(D157)&gt;30,1,0))</formula>
    </cfRule>
  </conditionalFormatting>
  <conditionalFormatting sqref="D226">
    <cfRule priority="67" type="expression" dxfId="0">
      <formula>IF(LEN(D226)=0,1,IF(LEN(D226)&gt;30,1,0))</formula>
    </cfRule>
  </conditionalFormatting>
  <conditionalFormatting sqref="B230:C230">
    <cfRule priority="54" type="expression" dxfId="0">
      <formula>IF(LEN(B230)=0,1,IF(LEN(B230)&gt;100,1,0))</formula>
    </cfRule>
  </conditionalFormatting>
  <conditionalFormatting sqref="B89:C89">
    <cfRule priority="360" type="expression" dxfId="0">
      <formula>IF(LEN(B89)=0,1,IF(LEN(B89)&gt;100,1,0))</formula>
    </cfRule>
  </conditionalFormatting>
  <conditionalFormatting sqref="D192:D193">
    <cfRule priority="144" type="expression" dxfId="0">
      <formula>IF(LEN(D192)=0,1,IF(LEN(D192)&gt;30,1,0))</formula>
    </cfRule>
  </conditionalFormatting>
  <conditionalFormatting sqref="B126:C126">
    <cfRule priority="262" type="expression" dxfId="0">
      <formula>IF(LEN(B126)=0,1,IF(LEN(B126)&gt;100,1,0))</formula>
    </cfRule>
  </conditionalFormatting>
  <conditionalFormatting sqref="D127">
    <cfRule priority="260" type="expression" dxfId="0">
      <formula>IF(LEN(D127)=0,1,IF(LEN(D127)&gt;30,1,0))</formula>
    </cfRule>
  </conditionalFormatting>
  <conditionalFormatting sqref="E261:E65491">
    <cfRule priority="516" type="expression" dxfId="0">
      <formula>IF(LEN(E261)=0,1,IF(LEN(E261)&gt;40,1,0))</formula>
    </cfRule>
  </conditionalFormatting>
  <conditionalFormatting sqref="B223:C224">
    <cfRule priority="71" type="expression" dxfId="0">
      <formula>IF(LEN(B223)=0,1,IF(LEN(B223)&gt;100,1,0))</formula>
    </cfRule>
  </conditionalFormatting>
  <conditionalFormatting sqref="D122">
    <cfRule priority="282" type="expression" dxfId="0">
      <formula>IF(LEN(D122)=0,1,IF(LEN(D122)&gt;30,1,0))</formula>
    </cfRule>
  </conditionalFormatting>
  <conditionalFormatting sqref="D81">
    <cfRule priority="385" type="expression" dxfId="0">
      <formula>IF(LEN(D81)=0,1,IF(LEN(D81)&gt;30,1,0))</formula>
    </cfRule>
  </conditionalFormatting>
  <conditionalFormatting sqref="D33">
    <cfRule priority="460" type="expression" dxfId="0">
      <formula>IF(LEN(D33)=0,1,IF(LEN(D33)&gt;30,1,0))</formula>
    </cfRule>
  </conditionalFormatting>
  <conditionalFormatting sqref="D137">
    <cfRule priority="245" type="expression" dxfId="0">
      <formula>IF(LEN(D137)=0,1,IF(LEN(D137)&gt;30,1,0))</formula>
    </cfRule>
  </conditionalFormatting>
  <conditionalFormatting sqref="B143:C143">
    <cfRule priority="228" type="expression" dxfId="0">
      <formula>IF(LEN(B143)=0,1,IF(LEN(B143)&gt;100,1,0))</formula>
    </cfRule>
  </conditionalFormatting>
  <conditionalFormatting sqref="B81:C81">
    <cfRule priority="384" type="expression" dxfId="0">
      <formula>IF(LEN(B81)=0,1,IF(LEN(B81)&gt;100,1,0))</formula>
    </cfRule>
  </conditionalFormatting>
  <conditionalFormatting sqref="D163">
    <cfRule priority="179" type="expression" dxfId="0">
      <formula>IF(LEN(D163)=0,1,IF(LEN(D163)&gt;30,1,0))</formula>
    </cfRule>
  </conditionalFormatting>
  <conditionalFormatting sqref="B232:C232">
    <cfRule priority="46" type="expression" dxfId="0">
      <formula>IF(LEN(B232)=0,1,IF(LEN(B232)&gt;100,1,0))</formula>
    </cfRule>
  </conditionalFormatting>
  <conditionalFormatting sqref="D155">
    <cfRule priority="203" type="expression" dxfId="0">
      <formula>IF(LEN(D155)=0,1,IF(LEN(D155)&gt;30,1,0))</formula>
    </cfRule>
  </conditionalFormatting>
  <conditionalFormatting sqref="B85:C85">
    <cfRule priority="375" type="expression" dxfId="0">
      <formula>IF(LEN(B85)=0,1,IF(LEN(B85)&gt;100,1,0))</formula>
    </cfRule>
  </conditionalFormatting>
  <conditionalFormatting sqref="D166">
    <cfRule priority="170" type="expression" dxfId="0">
      <formula>IF(LEN(D166)=0,1,IF(LEN(D166)&gt;30,1,0))</formula>
    </cfRule>
  </conditionalFormatting>
  <conditionalFormatting sqref="B199:C199">
    <cfRule priority="133" type="expression" dxfId="0">
      <formula>IF(LEN(B199)=0,1,IF(LEN(B199)&gt;100,1,0))</formula>
    </cfRule>
  </conditionalFormatting>
  <conditionalFormatting sqref="B239:D239">
    <cfRule priority="26" type="expression" dxfId="0">
      <formula>IF(LEN(B239)=0,1,IF(LEN(B239)&gt;30,1,0))</formula>
    </cfRule>
  </conditionalFormatting>
  <conditionalFormatting sqref="B243:C243">
    <cfRule priority="20" type="expression" dxfId="0">
      <formula>IF(LEN(B243)=0,1,IF(LEN(B243)&gt;100,1,0))</formula>
    </cfRule>
  </conditionalFormatting>
  <conditionalFormatting sqref="B119:C119">
    <cfRule priority="287" type="expression" dxfId="0">
      <formula>IF(LEN(B119)=0,1,IF(LEN(B119)&gt;100,1,0))</formula>
    </cfRule>
  </conditionalFormatting>
  <conditionalFormatting sqref="D202">
    <cfRule priority="115" type="expression" dxfId="0">
      <formula>IF(LEN(D202)=0,1,IF(LEN(D202)&gt;30,1,0))</formula>
    </cfRule>
  </conditionalFormatting>
  <conditionalFormatting sqref="B173:C180">
    <cfRule priority="148" type="expression" dxfId="0">
      <formula>IF(LEN(B173)=0,1,IF(LEN(B173)&gt;100,1,0))</formula>
    </cfRule>
  </conditionalFormatting>
  <conditionalFormatting sqref="B151:C151">
    <cfRule priority="210" type="expression" dxfId="0">
      <formula>IF(LEN(B151)=0,1,IF(LEN(B151)&gt;100,1,0))</formula>
    </cfRule>
  </conditionalFormatting>
  <conditionalFormatting sqref="D29">
    <cfRule priority="466" type="expression" dxfId="0">
      <formula>IF(LEN(D29)=0,1,IF(LEN(D29)&gt;30,1,0))</formula>
    </cfRule>
  </conditionalFormatting>
  <conditionalFormatting sqref="B39:C39">
    <cfRule priority="438" type="expression" dxfId="0">
      <formula>IF(LEN(B39)=0,1,IF(LEN(B39)&gt;100,1,0))</formula>
    </cfRule>
  </conditionalFormatting>
  <conditionalFormatting sqref="B155:C155">
    <cfRule priority="202" type="expression" dxfId="0">
      <formula>IF(LEN(B155)=0,1,IF(LEN(B155)&gt;100,1,0))</formula>
    </cfRule>
  </conditionalFormatting>
  <conditionalFormatting sqref="B170:C170">
    <cfRule priority="157" type="expression" dxfId="0">
      <formula>IF(LEN(B170)=0,1,IF(LEN(B170)&gt;100,1,0))</formula>
    </cfRule>
  </conditionalFormatting>
  <conditionalFormatting sqref="B222:D222">
    <cfRule priority="73" type="expression" dxfId="0">
      <formula>IF(LEN(B222)=0,1,IF(LEN(B222)&gt;30,1,0))</formula>
    </cfRule>
  </conditionalFormatting>
  <conditionalFormatting sqref="B109:C109">
    <cfRule priority="305" type="expression" dxfId="0">
      <formula>IF(LEN(B109)=0,1,IF(LEN(B109)&gt;100,1,0))</formula>
    </cfRule>
  </conditionalFormatting>
  <conditionalFormatting sqref="D194">
    <cfRule priority="142" type="expression" dxfId="0">
      <formula>IF(LEN(D194)=0,1,IF(LEN(D194)&gt;30,1,0))</formula>
    </cfRule>
  </conditionalFormatting>
  <conditionalFormatting sqref="D91">
    <cfRule priority="358" type="expression" dxfId="0">
      <formula>IF(LEN(D91)=0,1,IF(LEN(D91)&gt;30,1,0))</formula>
    </cfRule>
  </conditionalFormatting>
  <conditionalFormatting sqref="D203">
    <cfRule priority="125" type="expression" dxfId="0">
      <formula>IF(LEN(D203)=0,1,IF(LEN(D203)&gt;30,1,0))</formula>
    </cfRule>
  </conditionalFormatting>
  <conditionalFormatting sqref="B211:C211">
    <cfRule priority="99" type="expression" dxfId="0">
      <formula>IF(LEN(B211)=0,1,IF(LEN(B211)&gt;100,1,0))</formula>
    </cfRule>
  </conditionalFormatting>
  <conditionalFormatting sqref="B88:C88">
    <cfRule priority="363" type="expression" dxfId="0">
      <formula>IF(LEN(B88)=0,1,IF(LEN(B88)&gt;100,1,0))</formula>
    </cfRule>
  </conditionalFormatting>
  <conditionalFormatting sqref="D86:D87">
    <cfRule priority="367" type="expression" dxfId="0">
      <formula>IF(LEN(D86)=0,1,IF(LEN(D86)&gt;30,1,0))</formula>
    </cfRule>
  </conditionalFormatting>
  <conditionalFormatting sqref="B38:C38">
    <cfRule priority="441" type="expression" dxfId="0">
      <formula>IF(LEN(B38)=0,1,IF(LEN(B38)&gt;100,1,0))</formula>
    </cfRule>
  </conditionalFormatting>
  <conditionalFormatting sqref="B228:C228">
    <cfRule priority="60" type="expression" dxfId="0">
      <formula>IF(LEN(B228)=0,1,IF(LEN(B228)&gt;100,1,0))</formula>
    </cfRule>
  </conditionalFormatting>
  <conditionalFormatting sqref="B94:C94">
    <cfRule priority="350" type="expression" dxfId="0">
      <formula>IF(LEN(B94)=0,1,IF(LEN(B94)&gt;100,1,0))</formula>
    </cfRule>
  </conditionalFormatting>
  <conditionalFormatting sqref="D47">
    <cfRule priority="415" type="expression" dxfId="0">
      <formula>IF(LEN(D47)=0,1,IF(LEN(D47)&gt;30,1,0))</formula>
    </cfRule>
  </conditionalFormatting>
  <conditionalFormatting sqref="D52:D76">
    <cfRule priority="400" type="expression" dxfId="0">
      <formula>IF(LEN(D52)=0,1,IF(LEN(D52)&gt;30,1,0))</formula>
    </cfRule>
  </conditionalFormatting>
  <conditionalFormatting sqref="B16:C17">
    <cfRule priority="1" type="expression" dxfId="0">
      <formula>IF(LEN(B16)=0,1,IF(LEN(B16)&gt;100,1,0))</formula>
    </cfRule>
  </conditionalFormatting>
  <conditionalFormatting sqref="D201">
    <cfRule priority="130" type="expression" dxfId="0">
      <formula>IF(LEN(D201)=0,1,IF(LEN(D201)&gt;30,1,0))</formula>
    </cfRule>
  </conditionalFormatting>
  <conditionalFormatting sqref="B113:C113">
    <cfRule priority="289" type="expression" dxfId="1">
      <formula>IF(LEN(B113)=0,1,IF(LEN(B113)&gt;100,1,0))</formula>
    </cfRule>
  </conditionalFormatting>
  <conditionalFormatting sqref="B134:C134">
    <cfRule priority="247" type="expression" dxfId="0">
      <formula>IF(LEN(B134)=0,1,IF(LEN(B134)&gt;100,1,0))</formula>
    </cfRule>
  </conditionalFormatting>
  <conditionalFormatting sqref="B141:C141">
    <cfRule priority="236" type="expression" dxfId="0">
      <formula>IF(LEN(B141)=0,1,IF(LEN(B141)&gt;100,1,0))</formula>
    </cfRule>
  </conditionalFormatting>
  <conditionalFormatting sqref="D158">
    <cfRule priority="194" type="expression" dxfId="0">
      <formula>IF(LEN(D158)=0,1,IF(LEN(D158)&gt;30,1,0))</formula>
    </cfRule>
  </conditionalFormatting>
  <conditionalFormatting sqref="B80:C80">
    <cfRule priority="390" type="expression" dxfId="0">
      <formula>IF(LEN(B80)=0,1,IF(LEN(B80)&gt;100,1,0))</formula>
    </cfRule>
  </conditionalFormatting>
  <conditionalFormatting sqref="B13:C13">
    <cfRule priority="499" type="expression" dxfId="0">
      <formula>IF(LEN(B13)=0,1,IF(LEN(B13)&gt;100,1,0))</formula>
    </cfRule>
  </conditionalFormatting>
  <conditionalFormatting sqref="D84">
    <cfRule priority="379" type="expression" dxfId="0">
      <formula>IF(LEN(D84)=0,1,IF(LEN(D84)&gt;30,1,0))</formula>
    </cfRule>
  </conditionalFormatting>
  <conditionalFormatting sqref="B112:C112">
    <cfRule priority="291" type="expression" dxfId="0">
      <formula>IF(LEN(B112)=0,1,IF(LEN(B112)&gt;100,1,0))</formula>
    </cfRule>
  </conditionalFormatting>
  <conditionalFormatting sqref="D145">
    <cfRule priority="230" type="expression" dxfId="0">
      <formula>IF(LEN(D145)=0,1,IF(LEN(D145)&gt;30,1,0))</formula>
    </cfRule>
  </conditionalFormatting>
  <conditionalFormatting sqref="D149">
    <cfRule priority="217" type="expression" dxfId="0">
      <formula>IF(LEN(D149)=0,1,IF(LEN(D149)&gt;30,1,0))</formula>
    </cfRule>
  </conditionalFormatting>
  <conditionalFormatting sqref="B162:C162">
    <cfRule priority="181" type="expression" dxfId="0">
      <formula>IF(LEN(B162)=0,1,IF(LEN(B162)&gt;100,1,0))</formula>
    </cfRule>
  </conditionalFormatting>
  <conditionalFormatting sqref="D171">
    <cfRule priority="155" type="expression" dxfId="0">
      <formula>IF(LEN(D171)=0,1,IF(LEN(D171)&gt;30,1,0))</formula>
    </cfRule>
  </conditionalFormatting>
  <conditionalFormatting sqref="B210:C210">
    <cfRule priority="102" type="expression" dxfId="0">
      <formula>IF(LEN(B210)=0,1,IF(LEN(B210)&gt;100,1,0))</formula>
    </cfRule>
  </conditionalFormatting>
  <conditionalFormatting sqref="B247:C247">
    <cfRule priority="8" type="expression" dxfId="0">
      <formula>IF(LEN(B247)=0,1,IF(LEN(B247)&gt;100,1,0))</formula>
    </cfRule>
  </conditionalFormatting>
  <conditionalFormatting sqref="D231">
    <cfRule priority="52" type="expression" dxfId="0">
      <formula>IF(LEN(D231)=0,1,IF(LEN(D231)&gt;30,1,0))</formula>
    </cfRule>
  </conditionalFormatting>
  <conditionalFormatting sqref="B52:C76">
    <cfRule priority="399" type="expression" dxfId="0">
      <formula>IF(LEN(B52)=0,1,IF(LEN(B52)&gt;100,1,0))</formula>
    </cfRule>
  </conditionalFormatting>
  <conditionalFormatting sqref="B92:C92">
    <cfRule priority="356" type="expression" dxfId="0">
      <formula>IF(LEN(B92)=0,1,IF(LEN(B92)&gt;100,1,0))</formula>
    </cfRule>
  </conditionalFormatting>
  <conditionalFormatting sqref="B146:C146">
    <cfRule priority="225" type="expression" dxfId="0">
      <formula>IF(LEN(B146)=0,1,IF(LEN(B146)&gt;100,1,0))</formula>
    </cfRule>
  </conditionalFormatting>
  <conditionalFormatting sqref="B33:C33">
    <cfRule priority="459" type="expression" dxfId="0">
      <formula>IF(LEN(B33)=0,1,IF(LEN(B33)&gt;100,1,0))</formula>
    </cfRule>
  </conditionalFormatting>
  <conditionalFormatting sqref="D35">
    <cfRule priority="451" type="expression" dxfId="0">
      <formula>IF(LEN(D35)=0,1,IF(LEN(D35)&gt;30,1,0))</formula>
    </cfRule>
  </conditionalFormatting>
  <conditionalFormatting sqref="B27:C27">
    <cfRule priority="476" type="expression" dxfId="0">
      <formula>IF(LEN(B27)=0,1,IF(LEN(B27)&gt;100,1,0))</formula>
    </cfRule>
  </conditionalFormatting>
  <conditionalFormatting sqref="D209">
    <cfRule priority="117" type="expression" dxfId="0">
      <formula>IF(LEN(D209)=0,1,IF(LEN(D209)&gt;30,1,0))</formula>
    </cfRule>
  </conditionalFormatting>
  <conditionalFormatting sqref="D161">
    <cfRule priority="185" type="expression" dxfId="0">
      <formula>IF(LEN(D161)=0,1,IF(LEN(D161)&gt;30,1,0))</formula>
    </cfRule>
  </conditionalFormatting>
  <conditionalFormatting sqref="D10">
    <cfRule priority="503" type="expression" dxfId="0">
      <formula>IF(LEN(D10)=0,1,IF(LEN(D10)&gt;30,1,0))</formula>
    </cfRule>
  </conditionalFormatting>
  <conditionalFormatting sqref="D230">
    <cfRule priority="55" type="expression" dxfId="0">
      <formula>IF(LEN(D230)=0,1,IF(LEN(D230)&gt;30,1,0))</formula>
    </cfRule>
  </conditionalFormatting>
  <conditionalFormatting sqref="B159:C159">
    <cfRule priority="187" type="expression" dxfId="0">
      <formula>IF(LEN(B159)=0,1,IF(LEN(B159)&gt;100,1,0))</formula>
    </cfRule>
  </conditionalFormatting>
  <conditionalFormatting sqref="D89">
    <cfRule priority="361" type="expression" dxfId="0">
      <formula>IF(LEN(D89)=0,1,IF(LEN(D89)&gt;30,1,0))</formula>
    </cfRule>
  </conditionalFormatting>
  <conditionalFormatting sqref="D45">
    <cfRule priority="421" type="expression" dxfId="0">
      <formula>IF(LEN(D45)=0,1,IF(LEN(D45)&gt;30,1,0))</formula>
    </cfRule>
  </conditionalFormatting>
  <conditionalFormatting sqref="D228">
    <cfRule priority="61" type="expression" dxfId="0">
      <formula>IF(LEN(D228)=0,1,IF(LEN(D228)&gt;30,1,0))</formula>
    </cfRule>
  </conditionalFormatting>
  <conditionalFormatting sqref="B129:C129">
    <cfRule priority="274" type="expression" dxfId="0">
      <formula>IF(LEN(B129)=0,1,IF(LEN(B129)&gt;100,1,0))</formula>
    </cfRule>
  </conditionalFormatting>
  <conditionalFormatting sqref="B237:C237">
    <cfRule priority="28" type="expression" dxfId="0">
      <formula>IF(LEN(B237)=0,1,IF(LEN(B237)&gt;100,1,0))</formula>
    </cfRule>
  </conditionalFormatting>
  <conditionalFormatting sqref="D156">
    <cfRule priority="200" type="expression" dxfId="0">
      <formula>IF(LEN(D156)=0,1,IF(LEN(D156)&gt;30,1,0))</formula>
    </cfRule>
  </conditionalFormatting>
  <conditionalFormatting sqref="B78:C78">
    <cfRule priority="396" type="expression" dxfId="0">
      <formula>IF(LEN(B78)=0,1,IF(LEN(B78)&gt;100,1,0))</formula>
    </cfRule>
  </conditionalFormatting>
  <conditionalFormatting sqref="B30:C30">
    <cfRule priority="469" type="expression" dxfId="0">
      <formula>IF(LEN(B30)=0,1,IF(LEN(B30)&gt;100,1,0))</formula>
    </cfRule>
  </conditionalFormatting>
  <conditionalFormatting sqref="B229:C229">
    <cfRule priority="57" type="expression" dxfId="0">
      <formula>IF(LEN(B229)=0,1,IF(LEN(B229)&gt;100,1,0))</formula>
    </cfRule>
  </conditionalFormatting>
  <conditionalFormatting sqref="D242">
    <cfRule priority="24" type="expression" dxfId="0">
      <formula>IF(LEN(D242)=0,1,IF(LEN(D242)&gt;30,1,0))</formula>
    </cfRule>
  </conditionalFormatting>
  <conditionalFormatting sqref="B167:C167">
    <cfRule priority="166" type="expression" dxfId="0">
      <formula>IF(LEN(B167)=0,1,IF(LEN(B167)&gt;100,1,0))</formula>
    </cfRule>
  </conditionalFormatting>
  <conditionalFormatting sqref="B11:C11">
    <cfRule priority="514" type="expression" dxfId="0">
      <formula>IF(LEN(B11)=0,1,IF(LEN(B11)&gt;100,1,0))</formula>
    </cfRule>
  </conditionalFormatting>
  <conditionalFormatting sqref="B142:C142">
    <cfRule priority="234" type="expression" dxfId="0">
      <formula>IF(LEN(B142)=0,1,IF(LEN(B142)&gt;100,1,0))</formula>
    </cfRule>
  </conditionalFormatting>
  <conditionalFormatting sqref="D172">
    <cfRule priority="152" type="expression" dxfId="0">
      <formula>IF(LEN(D172)=0,1,IF(LEN(D172)&gt;30,1,0))</formula>
    </cfRule>
  </conditionalFormatting>
  <conditionalFormatting sqref="D223:D224">
    <cfRule priority="72" type="expression" dxfId="0">
      <formula>IF(LEN(D223)=0,1,IF(LEN(D223)&gt;30,1,0))</formula>
    </cfRule>
  </conditionalFormatting>
  <conditionalFormatting sqref="B105:C105">
    <cfRule priority="319" type="expression" dxfId="0">
      <formula>IF(LEN(B105)=0,1,IF(LEN(B105)&gt;100,1,0))</formula>
    </cfRule>
  </conditionalFormatting>
  <conditionalFormatting sqref="D7">
    <cfRule priority="512" type="expression" dxfId="0">
      <formula>IF(LEN(D7)=0,1,IF(LEN(D7)&gt;30,1,0))</formula>
    </cfRule>
  </conditionalFormatting>
  <conditionalFormatting sqref="D164">
    <cfRule priority="176" type="expression" dxfId="0">
      <formula>IF(LEN(D164)=0,1,IF(LEN(D164)&gt;30,1,0))</formula>
    </cfRule>
  </conditionalFormatting>
  <conditionalFormatting sqref="B158:C158">
    <cfRule priority="193" type="expression" dxfId="0">
      <formula>IF(LEN(B158)=0,1,IF(LEN(B158)&gt;100,1,0))</formula>
    </cfRule>
  </conditionalFormatting>
  <conditionalFormatting sqref="B137:C137">
    <cfRule priority="244" type="expression" dxfId="0">
      <formula>IF(LEN(B137)=0,1,IF(LEN(B137)&gt;100,1,0))</formula>
    </cfRule>
  </conditionalFormatting>
  <conditionalFormatting sqref="B238:C238 B240:C240">
    <cfRule priority="31" type="expression" dxfId="0">
      <formula>IF(LEN(B238)=0,1,IF(LEN(B238)&gt;100,1,0))</formula>
    </cfRule>
  </conditionalFormatting>
  <conditionalFormatting sqref="B10:C10">
    <cfRule priority="502" type="expression" dxfId="0">
      <formula>IF(LEN(B10)=0,1,IF(LEN(B10)&gt;100,1,0))</formula>
    </cfRule>
  </conditionalFormatting>
  <conditionalFormatting sqref="B145:C145">
    <cfRule priority="226" type="expression" dxfId="0">
      <formula>IF(LEN(B145)=0,1,IF(LEN(B145)&gt;100,1,0))</formula>
    </cfRule>
  </conditionalFormatting>
  <conditionalFormatting sqref="D27">
    <cfRule priority="477" type="expression" dxfId="0">
      <formula>IF(LEN(D27)=0,1,IF(LEN(D27)&gt;30,1,0))</formula>
    </cfRule>
  </conditionalFormatting>
  <conditionalFormatting sqref="B83:C83">
    <cfRule priority="381" type="expression" dxfId="0">
      <formula>IF(LEN(B83)=0,1,IF(LEN(B83)&gt;100,1,0))</formula>
    </cfRule>
  </conditionalFormatting>
  <conditionalFormatting sqref="D41">
    <cfRule priority="433" type="expression" dxfId="0">
      <formula>IF(LEN(D41)=0,1,IF(LEN(D41)&gt;30,1,0))</formula>
    </cfRule>
  </conditionalFormatting>
  <conditionalFormatting sqref="B23:C23">
    <cfRule priority="485" type="expression" dxfId="0">
      <formula>IF(LEN(B23)=0,1,IF(LEN(B23)&gt;100,1,0))</formula>
    </cfRule>
  </conditionalFormatting>
  <conditionalFormatting sqref="D125">
    <cfRule priority="266" type="expression" dxfId="0">
      <formula>IF(LEN(D125)=0,1,IF(LEN(D125)&gt;30,1,0))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