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ckup\桌面\2019年秋季学期\自律会\检查宿舍结果\2019年9月\第十一周\本科生宿舍安全卫生检查结果汇总(第十一周）(1)\本科生宿舍安全卫生检查结果汇总(第十一周）\"/>
    </mc:Choice>
  </mc:AlternateContent>
  <bookViews>
    <workbookView xWindow="-120" yWindow="-120" windowWidth="19440" windowHeight="10440"/>
  </bookViews>
  <sheets>
    <sheet name="Sheet1" sheetId="1" r:id="rId1"/>
  </sheets>
  <definedNames>
    <definedName name="_xlnm._FilterDatabase" localSheetId="0" hidden="1">Sheet1!$A$3:$G$143</definedName>
  </definedNames>
  <calcPr calcId="144525"/>
</workbook>
</file>

<file path=xl/sharedStrings.xml><?xml version="1.0" encoding="utf-8"?>
<sst xmlns="http://schemas.openxmlformats.org/spreadsheetml/2006/main" count="944" uniqueCount="259">
  <si>
    <t>榆中校区</t>
  </si>
  <si>
    <t>序号</t>
  </si>
  <si>
    <t>宿舍</t>
  </si>
  <si>
    <t>年级</t>
  </si>
  <si>
    <t>学院</t>
  </si>
  <si>
    <t>是否混住</t>
  </si>
  <si>
    <t>评级</t>
  </si>
  <si>
    <t>备 注</t>
  </si>
  <si>
    <t>1#601</t>
  </si>
  <si>
    <t>2016级</t>
  </si>
  <si>
    <t>草地农业科技学院</t>
  </si>
  <si>
    <t>否</t>
  </si>
  <si>
    <t>优</t>
  </si>
  <si>
    <t>2#231</t>
  </si>
  <si>
    <t>地质科学与矿产资源学院</t>
  </si>
  <si>
    <t>2#302</t>
  </si>
  <si>
    <t>是</t>
  </si>
  <si>
    <t>地质科学与矿产资源学院3人，数学与统计学院1人</t>
  </si>
  <si>
    <t>7#401</t>
  </si>
  <si>
    <t>法学院</t>
  </si>
  <si>
    <t>无人</t>
  </si>
  <si>
    <t>7#410</t>
  </si>
  <si>
    <t>7#222</t>
  </si>
  <si>
    <t>管理学院</t>
  </si>
  <si>
    <t>7#303</t>
  </si>
  <si>
    <t>7#310</t>
  </si>
  <si>
    <t>3#213</t>
  </si>
  <si>
    <t>核科学与技术学院</t>
  </si>
  <si>
    <t>19#410</t>
  </si>
  <si>
    <t>2017级</t>
  </si>
  <si>
    <t>一次复查</t>
  </si>
  <si>
    <t>2#509</t>
  </si>
  <si>
    <t>化学化工学院</t>
  </si>
  <si>
    <t>6#306</t>
  </si>
  <si>
    <t>经济学院</t>
  </si>
  <si>
    <t>6#314</t>
  </si>
  <si>
    <t>5#207</t>
  </si>
  <si>
    <t>生命科学学院</t>
  </si>
  <si>
    <t>1#313</t>
  </si>
  <si>
    <t>土木工程与力学学院</t>
  </si>
  <si>
    <t>4#101</t>
  </si>
  <si>
    <t>外国语学院</t>
  </si>
  <si>
    <t>6#115</t>
  </si>
  <si>
    <t>6#119</t>
  </si>
  <si>
    <t>2#311</t>
  </si>
  <si>
    <t>物理科学与技术学院</t>
  </si>
  <si>
    <t>7#106</t>
  </si>
  <si>
    <t>新闻与传播学院</t>
  </si>
  <si>
    <t>7#107</t>
  </si>
  <si>
    <t>7#109</t>
  </si>
  <si>
    <t>7#118</t>
  </si>
  <si>
    <t>5#315</t>
  </si>
  <si>
    <t>信息科学与工程学院</t>
  </si>
  <si>
    <t>信息科学与工程学院3人，生命科学学院1人</t>
  </si>
  <si>
    <t>1#623</t>
  </si>
  <si>
    <t>艺术学院</t>
  </si>
  <si>
    <t>1#209</t>
  </si>
  <si>
    <t>资源环境学院</t>
  </si>
  <si>
    <t>信息科学与工程学院1人，生命科学学院1人，资源环境学院2人</t>
  </si>
  <si>
    <t>1#210</t>
  </si>
  <si>
    <t>1#211</t>
  </si>
  <si>
    <t>1#212</t>
  </si>
  <si>
    <t>1#216</t>
  </si>
  <si>
    <t>5#607</t>
  </si>
  <si>
    <t>5#617</t>
  </si>
  <si>
    <t>无人，资源环境学院3人，生命科学学院1人</t>
  </si>
  <si>
    <t>1#522</t>
  </si>
  <si>
    <t>良</t>
  </si>
  <si>
    <t>1#525</t>
  </si>
  <si>
    <t>7#420</t>
  </si>
  <si>
    <t>管理学院3人，草地农业科技学院1人</t>
  </si>
  <si>
    <t>7#426</t>
  </si>
  <si>
    <t>3#317</t>
  </si>
  <si>
    <t>大气科学学院</t>
  </si>
  <si>
    <t>3#319</t>
  </si>
  <si>
    <t>3#329</t>
  </si>
  <si>
    <t>3#331</t>
  </si>
  <si>
    <t>7#505</t>
  </si>
  <si>
    <t>7#509</t>
  </si>
  <si>
    <t>7#512</t>
  </si>
  <si>
    <t>大气科学学院3人，历史文化学院1人</t>
  </si>
  <si>
    <t>2#212</t>
  </si>
  <si>
    <t>2#219</t>
  </si>
  <si>
    <t>7#518</t>
  </si>
  <si>
    <t>地质科学与矿产资源学院2人，大气科学学院1人，生命科学学院1人</t>
  </si>
  <si>
    <t>14#602</t>
  </si>
  <si>
    <t>法学院3人，经济学院1人</t>
  </si>
  <si>
    <t>14#605</t>
  </si>
  <si>
    <t>14#607</t>
  </si>
  <si>
    <t>2#103</t>
  </si>
  <si>
    <t>2#104</t>
  </si>
  <si>
    <t>2#113</t>
  </si>
  <si>
    <t>2#119</t>
  </si>
  <si>
    <t>7#212</t>
  </si>
  <si>
    <t>7#216</t>
  </si>
  <si>
    <t>7#220</t>
  </si>
  <si>
    <t>7#301</t>
  </si>
  <si>
    <t>3#101</t>
  </si>
  <si>
    <t>3#103</t>
  </si>
  <si>
    <t>3#105</t>
  </si>
  <si>
    <t>3#107</t>
  </si>
  <si>
    <t>3#211</t>
  </si>
  <si>
    <t>19#406</t>
  </si>
  <si>
    <t>2#511</t>
  </si>
  <si>
    <t>2#512</t>
  </si>
  <si>
    <t>2#531</t>
  </si>
  <si>
    <t>2#533</t>
  </si>
  <si>
    <t>5#404</t>
  </si>
  <si>
    <t>5#414</t>
  </si>
  <si>
    <t>5#418</t>
  </si>
  <si>
    <t>6#304</t>
  </si>
  <si>
    <t>14#425</t>
  </si>
  <si>
    <t>14#427</t>
  </si>
  <si>
    <t>14#620</t>
  </si>
  <si>
    <t>7#605</t>
  </si>
  <si>
    <t>历史文化学院</t>
  </si>
  <si>
    <t>7#607</t>
  </si>
  <si>
    <t>7#609</t>
  </si>
  <si>
    <t>7#614</t>
  </si>
  <si>
    <t>7#620</t>
  </si>
  <si>
    <t>7#623</t>
  </si>
  <si>
    <t>5#529</t>
  </si>
  <si>
    <t>马克思主义学院</t>
  </si>
  <si>
    <t>5#533</t>
  </si>
  <si>
    <t>5#127</t>
  </si>
  <si>
    <t>5#202</t>
  </si>
  <si>
    <t>5#208</t>
  </si>
  <si>
    <t>5#216</t>
  </si>
  <si>
    <t>7#522</t>
  </si>
  <si>
    <t>数学与统计学院</t>
  </si>
  <si>
    <t>7#527</t>
  </si>
  <si>
    <t>27#504</t>
  </si>
  <si>
    <t>2019级</t>
  </si>
  <si>
    <t>1#307</t>
  </si>
  <si>
    <t>1#309</t>
  </si>
  <si>
    <t>1#311</t>
  </si>
  <si>
    <t>1#406</t>
  </si>
  <si>
    <t>1#408</t>
  </si>
  <si>
    <t>1#410</t>
  </si>
  <si>
    <t>5#623</t>
  </si>
  <si>
    <t>4#105</t>
  </si>
  <si>
    <t>物理科学与技术学院1人，核科学与技术学院1人，外国语学院2人</t>
  </si>
  <si>
    <t>4#113</t>
  </si>
  <si>
    <t>5#107</t>
  </si>
  <si>
    <t>6#113</t>
  </si>
  <si>
    <t>管理学院1人，外国语学院3人</t>
  </si>
  <si>
    <t>管理学院1人，外国语学院2人</t>
  </si>
  <si>
    <t>7#601</t>
  </si>
  <si>
    <t>5#431</t>
  </si>
  <si>
    <t>文学院</t>
  </si>
  <si>
    <t>文学院3人，物理科学与技术学院1人</t>
  </si>
  <si>
    <t>5#433</t>
  </si>
  <si>
    <t>5#510</t>
  </si>
  <si>
    <t>5#512</t>
  </si>
  <si>
    <t>5#520</t>
  </si>
  <si>
    <t>2#320</t>
  </si>
  <si>
    <t>2#323</t>
  </si>
  <si>
    <t>2#331</t>
  </si>
  <si>
    <t>2#412</t>
  </si>
  <si>
    <t>5#419</t>
  </si>
  <si>
    <t>5#429</t>
  </si>
  <si>
    <t>物理科学与技术学院3人，管理学院1人</t>
  </si>
  <si>
    <t>5#633</t>
  </si>
  <si>
    <t>7#201</t>
  </si>
  <si>
    <t>14#612</t>
  </si>
  <si>
    <t>14#614</t>
  </si>
  <si>
    <t>14#616</t>
  </si>
  <si>
    <t>3#405</t>
  </si>
  <si>
    <t>3#407</t>
  </si>
  <si>
    <t>3#409</t>
  </si>
  <si>
    <t>3#515</t>
  </si>
  <si>
    <t>3#519</t>
  </si>
  <si>
    <t>5#319</t>
  </si>
  <si>
    <t>5#321</t>
  </si>
  <si>
    <t>5#329</t>
  </si>
  <si>
    <t>1#617</t>
  </si>
  <si>
    <t>1#622</t>
  </si>
  <si>
    <t>5#102</t>
  </si>
  <si>
    <t>5#110</t>
  </si>
  <si>
    <t>5#221</t>
  </si>
  <si>
    <t>哲学社会学院</t>
  </si>
  <si>
    <t>哲学社会学院3人，新闻与传播学院1人</t>
  </si>
  <si>
    <t>5#229</t>
  </si>
  <si>
    <t>哲学社会学院2人，新闻与传播学院2人</t>
  </si>
  <si>
    <t>5#231</t>
  </si>
  <si>
    <t>5#610</t>
  </si>
  <si>
    <t>5#621</t>
  </si>
  <si>
    <t>无人，资源环境学院3人，经济学院1人</t>
  </si>
  <si>
    <t>7#421</t>
  </si>
  <si>
    <t>差</t>
  </si>
  <si>
    <t>无人，桌面不整洁，地面有垃圾，杂物不整齐</t>
  </si>
  <si>
    <t>2#227</t>
  </si>
  <si>
    <t>无人，桌面不整洁，床铺未整理，杂物不整齐，垃圾未清理</t>
  </si>
  <si>
    <t>14#618</t>
  </si>
  <si>
    <t xml:space="preserve">      抽查说明：榆中校区 本次抽查2016级学生宿舍，抽查比例为20%（至少一个），具体宿舍随机抽取。</t>
  </si>
  <si>
    <t>数量</t>
  </si>
  <si>
    <t>备注</t>
  </si>
  <si>
    <t>第一临床医学院</t>
  </si>
  <si>
    <t>第二临床医学院</t>
  </si>
  <si>
    <t>基础医学院</t>
  </si>
  <si>
    <t>（无人）</t>
  </si>
  <si>
    <t>药学院</t>
  </si>
  <si>
    <t>4#224</t>
  </si>
  <si>
    <t>4#219</t>
  </si>
  <si>
    <t>口腔医学院</t>
  </si>
  <si>
    <t>4#216</t>
  </si>
  <si>
    <t>4#208</t>
  </si>
  <si>
    <t>公共卫生学院</t>
  </si>
  <si>
    <t>4#203</t>
  </si>
  <si>
    <t>2#111</t>
  </si>
  <si>
    <t>2#210</t>
  </si>
  <si>
    <t>2#820</t>
  </si>
  <si>
    <t>2#827</t>
  </si>
  <si>
    <t>2#112</t>
  </si>
  <si>
    <t>1#227</t>
  </si>
  <si>
    <t>1#515</t>
  </si>
  <si>
    <t>1#517</t>
  </si>
  <si>
    <t>1#118</t>
  </si>
  <si>
    <t>1#127</t>
  </si>
  <si>
    <t>1#108</t>
  </si>
  <si>
    <t>寝室有异味，垃圾未清理，桌面不整洁，杂物不整齐</t>
  </si>
  <si>
    <t>垃圾未清理，桌面不整洁，杂物不整齐</t>
  </si>
  <si>
    <t>垃圾未清理，床铺未整理，杂物不整齐（第一临床医学院4人，第二临床医学院2人）</t>
  </si>
  <si>
    <t>寝室有异味，床铺未整理，桌面不整洁，杂物不整齐（无人）</t>
  </si>
  <si>
    <t>4#214</t>
  </si>
  <si>
    <t>垃圾未清理，床铺未整理，杂物不整齐</t>
  </si>
  <si>
    <t>抽查说明：城关校区本次抽查2016级学生宿舍，抽查比例为20%（至少一个），具体宿舍随机抽取。</t>
  </si>
  <si>
    <t>数量</t>
    <phoneticPr fontId="8" type="noConversion"/>
  </si>
  <si>
    <t>1#104</t>
    <phoneticPr fontId="8" type="noConversion"/>
  </si>
  <si>
    <t>1#108</t>
    <phoneticPr fontId="8" type="noConversion"/>
  </si>
  <si>
    <t>1#607</t>
    <phoneticPr fontId="8" type="noConversion"/>
  </si>
  <si>
    <t>1#603</t>
    <phoneticPr fontId="8" type="noConversion"/>
  </si>
  <si>
    <t>1#626</t>
    <phoneticPr fontId="8" type="noConversion"/>
  </si>
  <si>
    <t>1#614</t>
    <phoneticPr fontId="8" type="noConversion"/>
  </si>
  <si>
    <t>1#703</t>
    <phoneticPr fontId="8" type="noConversion"/>
  </si>
  <si>
    <t>1#710</t>
    <phoneticPr fontId="8" type="noConversion"/>
  </si>
  <si>
    <t>1#716</t>
    <phoneticPr fontId="8" type="noConversion"/>
  </si>
  <si>
    <t>1#713</t>
    <phoneticPr fontId="8" type="noConversion"/>
  </si>
  <si>
    <t>3#110</t>
    <phoneticPr fontId="8" type="noConversion"/>
  </si>
  <si>
    <t>3#105</t>
    <phoneticPr fontId="8" type="noConversion"/>
  </si>
  <si>
    <t>3#209</t>
    <phoneticPr fontId="8" type="noConversion"/>
  </si>
  <si>
    <t>3#205</t>
    <phoneticPr fontId="8" type="noConversion"/>
  </si>
  <si>
    <t>3#201</t>
    <phoneticPr fontId="8" type="noConversion"/>
  </si>
  <si>
    <t>3#216</t>
    <phoneticPr fontId="8" type="noConversion"/>
  </si>
  <si>
    <t>10#101</t>
    <phoneticPr fontId="8" type="noConversion"/>
  </si>
  <si>
    <t>3#223</t>
    <phoneticPr fontId="8" type="noConversion"/>
  </si>
  <si>
    <t>3#229</t>
    <phoneticPr fontId="8" type="noConversion"/>
  </si>
  <si>
    <t>10#107</t>
    <phoneticPr fontId="8" type="noConversion"/>
  </si>
  <si>
    <t>10#104</t>
    <phoneticPr fontId="8" type="noConversion"/>
  </si>
  <si>
    <t>1#619</t>
    <phoneticPr fontId="8" type="noConversion"/>
  </si>
  <si>
    <t>3#113</t>
    <phoneticPr fontId="8" type="noConversion"/>
  </si>
  <si>
    <t>1#622</t>
    <phoneticPr fontId="8" type="noConversion"/>
  </si>
  <si>
    <t>第一临床医学院3人，第二临床医学院3人</t>
    <phoneticPr fontId="8" type="noConversion"/>
  </si>
  <si>
    <t>第一临床医学院4人，第二临床医学院2人</t>
    <phoneticPr fontId="8" type="noConversion"/>
  </si>
  <si>
    <t>萃英学院</t>
  </si>
  <si>
    <t>优</t>
    <phoneticPr fontId="8" type="noConversion"/>
  </si>
  <si>
    <t>本科生宿舍安全卫生检查结果（第十一周）</t>
    <phoneticPr fontId="8" type="noConversion"/>
  </si>
  <si>
    <t>城关校区</t>
    <phoneticPr fontId="8" type="noConversion"/>
  </si>
  <si>
    <t xml:space="preserve">态度恶劣，拒绝检查                                                                  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</si>
</sst>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宋体"/>
      <charset val="134"/>
    </font>
    <font>
      <sz val="20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r>
              <a:rPr lang="zh-CN" altLang="en-US" sz="2000"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兰州大学榆中校区第十一周宿舍安全卫生检查</a:t>
            </a:r>
          </a:p>
          <a:p>
            <a:pPr defTabSz="914400">
              <a:defRPr sz="2000"/>
            </a:pPr>
            <a:r>
              <a:rPr lang="zh-CN" altLang="en-US" sz="2000"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评比结果统计表</a:t>
            </a:r>
          </a:p>
        </c:rich>
      </c:tx>
      <c:layout>
        <c:manualLayout>
          <c:xMode val="edge"/>
          <c:yMode val="edge"/>
          <c:x val="0.12771486912938601"/>
          <c:y val="2.2569700545803199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9581147012795701E-2"/>
          <c:y val="0.19605191995673299"/>
          <c:w val="0.93016662063886602"/>
          <c:h val="0.684424012979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Sheet1!$I$146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B-49E4-B69B-D62F100231C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zh-CN"/>
                      <a:t>43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4B-49E4-B69B-D62F10023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Sheet1!$H$147:$H$149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Sheet1!$I$147:$I$149</c:f>
              <c:numCache>
                <c:formatCode>General</c:formatCode>
                <c:ptCount val="3"/>
                <c:pt idx="0">
                  <c:v>32</c:v>
                </c:pt>
                <c:pt idx="1">
                  <c:v>104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B-49E4-B69B-D62F10023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11509"/>
        <c:axId val="516036162"/>
      </c:barChart>
      <c:catAx>
        <c:axId val="1971150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  <c:crossAx val="516036162"/>
        <c:crosses val="autoZero"/>
        <c:auto val="1"/>
        <c:lblAlgn val="ctr"/>
        <c:lblOffset val="100"/>
        <c:noMultiLvlLbl val="0"/>
      </c:catAx>
      <c:valAx>
        <c:axId val="51603616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  <c:crossAx val="1971150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2000"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  <a:sym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兰州大学榆中校区第</a:t>
            </a:r>
            <a:r>
              <a:rPr lang="zh-CN" altLang="en-US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十一</a:t>
            </a: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周宿舍安全卫生检查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2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评比结果</a:t>
            </a:r>
            <a:r>
              <a:rPr lang="zh-CN" altLang="en-US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比例图</a:t>
            </a:r>
            <a:endParaRPr lang="zh-CN" altLang="zh-CN" sz="2000">
              <a:effectLst/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15655644657846901"/>
          <c:y val="4.27715996578272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zh-CN"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Sheet1!$I$146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22-4C95-AE5C-6043B9BAFE0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22-4C95-AE5C-6043B9BAFE0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22-4C95-AE5C-6043B9BAFE0E}"/>
              </c:ext>
            </c:extLst>
          </c:dPt>
          <c:dLbls>
            <c:dLbl>
              <c:idx val="0"/>
              <c:layout>
                <c:manualLayout>
                  <c:x val="-9.61952221545221E-2"/>
                  <c:y val="0.180794432961413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22-4C95-AE5C-6043B9BAFE0E}"/>
                </c:ext>
              </c:extLst>
            </c:dLbl>
            <c:dLbl>
              <c:idx val="1"/>
              <c:layout>
                <c:manualLayout>
                  <c:x val="6.2158471400115198E-2"/>
                  <c:y val="-0.1441186981025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22-4C95-AE5C-6043B9BAFE0E}"/>
                </c:ext>
              </c:extLst>
            </c:dLbl>
            <c:dLbl>
              <c:idx val="2"/>
              <c:layout>
                <c:manualLayout>
                  <c:x val="-4.5019707576965003E-2"/>
                  <c:y val="0.16452887854460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22-4C95-AE5C-6043B9BAFE0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zh-CN" altLang="en-US" sz="2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Sheet1!$H$147:$H$149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Sheet1!$I$147:$I$149</c:f>
              <c:numCache>
                <c:formatCode>General</c:formatCode>
                <c:ptCount val="3"/>
                <c:pt idx="0">
                  <c:v>32</c:v>
                </c:pt>
                <c:pt idx="1">
                  <c:v>104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22-4C95-AE5C-6043B9BA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ayout>
        <c:manualLayout>
          <c:xMode val="edge"/>
          <c:yMode val="edge"/>
          <c:x val="0.925592264735006"/>
          <c:y val="0.368348449230192"/>
          <c:w val="6.3878338765230705E-2"/>
          <c:h val="0.2574939649722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2000"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  <a:sym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r>
              <a:rPr lang="zh-CN" altLang="en-US" sz="2000"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兰州大学城关校区第十一周宿舍安全卫生检查</a:t>
            </a:r>
          </a:p>
          <a:p>
            <a:pPr defTabSz="914400">
              <a:defRPr sz="2000"/>
            </a:pPr>
            <a:r>
              <a:rPr lang="zh-CN" altLang="en-US" sz="2000"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评比结果统计表</a:t>
            </a:r>
          </a:p>
        </c:rich>
      </c:tx>
      <c:layout>
        <c:manualLayout>
          <c:xMode val="edge"/>
          <c:yMode val="edge"/>
          <c:x val="0.12771486912938601"/>
          <c:y val="2.2569700545803199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9581147012795701E-2"/>
          <c:y val="0.19605191995673299"/>
          <c:w val="0.93016662063886602"/>
          <c:h val="0.684424012979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Sheet1!$I$209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47-4730-A8A1-9E6A7278EFD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zh-CN"/>
                      <a:t>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47-4730-A8A1-9E6A7278EF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Sheet1!$H$210:$H$212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Sheet1!$I$210:$I$212</c:f>
              <c:numCache>
                <c:formatCode>General</c:formatCode>
                <c:ptCount val="3"/>
                <c:pt idx="0">
                  <c:v>0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7-4730-A8A1-9E6A7278EF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11509"/>
        <c:axId val="516036162"/>
      </c:barChart>
      <c:catAx>
        <c:axId val="1971150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  <c:crossAx val="516036162"/>
        <c:crosses val="autoZero"/>
        <c:auto val="1"/>
        <c:lblAlgn val="ctr"/>
        <c:lblOffset val="100"/>
        <c:noMultiLvlLbl val="0"/>
      </c:catAx>
      <c:valAx>
        <c:axId val="51603616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  <c:crossAx val="1971150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2000"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  <a:sym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兰州大学</a:t>
            </a:r>
            <a:r>
              <a:rPr lang="zh-CN" altLang="en-US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城关</a:t>
            </a: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校区第</a:t>
            </a:r>
            <a:r>
              <a:rPr lang="zh-CN" altLang="en-US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十一</a:t>
            </a: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周宿舍安全卫生检查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2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zh-CN" altLang="zh-CN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评比结果</a:t>
            </a:r>
            <a:r>
              <a:rPr lang="zh-CN" altLang="en-US" sz="20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比例图</a:t>
            </a:r>
            <a:endParaRPr lang="zh-CN" altLang="zh-CN" sz="2000">
              <a:effectLst/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15655644657846901"/>
          <c:y val="4.27715996578272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zh-CN"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Sheet1!$I$209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B-4D9F-912B-BAF92A93795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8B-4D9F-912B-BAF92A93795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8B-4D9F-912B-BAF92A93795B}"/>
              </c:ext>
            </c:extLst>
          </c:dPt>
          <c:dLbls>
            <c:dLbl>
              <c:idx val="0"/>
              <c:layout>
                <c:manualLayout>
                  <c:x val="9.8779915337902896E-2"/>
                  <c:y val="0.207528212641536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8B-4D9F-912B-BAF92A93795B}"/>
                </c:ext>
              </c:extLst>
            </c:dLbl>
            <c:dLbl>
              <c:idx val="1"/>
              <c:layout>
                <c:manualLayout>
                  <c:x val="6.2158471400115198E-2"/>
                  <c:y val="-0.1441186981025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8B-4D9F-912B-BAF92A93795B}"/>
                </c:ext>
              </c:extLst>
            </c:dLbl>
            <c:dLbl>
              <c:idx val="2"/>
              <c:layout>
                <c:manualLayout>
                  <c:x val="-4.5019707576965003E-2"/>
                  <c:y val="0.16452887854460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8B-4D9F-912B-BAF92A9379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zh-CN" altLang="en-US" sz="2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Sheet1!$H$210:$H$212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Sheet1!$I$210:$I$212</c:f>
              <c:numCache>
                <c:formatCode>General</c:formatCode>
                <c:ptCount val="3"/>
                <c:pt idx="0">
                  <c:v>0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8B-4D9F-912B-BAF92A937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endParaRPr lang="zh-CN"/>
          </a:p>
        </c:txPr>
      </c:legendEntry>
      <c:layout>
        <c:manualLayout>
          <c:xMode val="edge"/>
          <c:yMode val="edge"/>
          <c:x val="0.925592264735006"/>
          <c:y val="0.368348449230192"/>
          <c:w val="6.3878338765230705E-2"/>
          <c:h val="0.2574939649722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2000"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  <a:sym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144</xdr:row>
      <xdr:rowOff>311785</xdr:rowOff>
    </xdr:from>
    <xdr:to>
      <xdr:col>4</xdr:col>
      <xdr:colOff>1141730</xdr:colOff>
      <xdr:row>160</xdr:row>
      <xdr:rowOff>55245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10464</xdr:colOff>
      <xdr:row>145</xdr:row>
      <xdr:rowOff>4410</xdr:rowOff>
    </xdr:from>
    <xdr:to>
      <xdr:col>6</xdr:col>
      <xdr:colOff>7240618</xdr:colOff>
      <xdr:row>159</xdr:row>
      <xdr:rowOff>309941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208</xdr:row>
      <xdr:rowOff>0</xdr:rowOff>
    </xdr:from>
    <xdr:to>
      <xdr:col>5</xdr:col>
      <xdr:colOff>1</xdr:colOff>
      <xdr:row>223</xdr:row>
      <xdr:rowOff>15875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FFFF11F5-ABB6-4883-B75F-0EC502BF4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939</xdr:colOff>
      <xdr:row>208</xdr:row>
      <xdr:rowOff>787</xdr:rowOff>
    </xdr:from>
    <xdr:to>
      <xdr:col>6</xdr:col>
      <xdr:colOff>7231093</xdr:colOff>
      <xdr:row>222</xdr:row>
      <xdr:rowOff>306317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F582C127-A61F-4D7E-B018-C54609647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2"/>
  <sheetViews>
    <sheetView tabSelected="1" topLeftCell="A124" zoomScale="60" zoomScaleNormal="60" workbookViewId="0">
      <selection activeCell="G142" sqref="G142"/>
    </sheetView>
  </sheetViews>
  <sheetFormatPr defaultColWidth="9" defaultRowHeight="24.95" customHeight="1" x14ac:dyDescent="0.15"/>
  <cols>
    <col min="2" max="2" width="23.75" customWidth="1"/>
    <col min="3" max="3" width="13.625" customWidth="1"/>
    <col min="4" max="4" width="33.75" customWidth="1"/>
    <col min="5" max="5" width="15" style="1" customWidth="1"/>
    <col min="6" max="6" width="11" customWidth="1"/>
    <col min="7" max="7" width="122" customWidth="1"/>
  </cols>
  <sheetData>
    <row r="1" spans="1:7" ht="24.95" customHeight="1" x14ac:dyDescent="0.15">
      <c r="A1" s="17" t="s">
        <v>256</v>
      </c>
      <c r="B1" s="17"/>
      <c r="C1" s="17"/>
      <c r="D1" s="17"/>
      <c r="E1" s="17"/>
      <c r="F1" s="17"/>
      <c r="G1" s="18"/>
    </row>
    <row r="2" spans="1:7" ht="24.95" customHeight="1" x14ac:dyDescent="0.15">
      <c r="A2" s="19" t="s">
        <v>0</v>
      </c>
      <c r="B2" s="20"/>
      <c r="C2" s="20"/>
      <c r="D2" s="20"/>
      <c r="E2" s="20"/>
      <c r="F2" s="20"/>
      <c r="G2" s="21"/>
    </row>
    <row r="3" spans="1:7" ht="24.9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4.95" customHeight="1" x14ac:dyDescent="0.15">
      <c r="A4" s="2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/>
    </row>
    <row r="5" spans="1:7" ht="24.95" customHeight="1" x14ac:dyDescent="0.15">
      <c r="A5" s="2">
        <v>2</v>
      </c>
      <c r="B5" s="3" t="s">
        <v>13</v>
      </c>
      <c r="C5" s="3" t="s">
        <v>9</v>
      </c>
      <c r="D5" s="3" t="s">
        <v>14</v>
      </c>
      <c r="E5" s="3" t="s">
        <v>11</v>
      </c>
      <c r="F5" s="3" t="s">
        <v>12</v>
      </c>
      <c r="G5" s="3"/>
    </row>
    <row r="6" spans="1:7" ht="24.95" customHeight="1" x14ac:dyDescent="0.15">
      <c r="A6" s="2">
        <v>3</v>
      </c>
      <c r="B6" s="3" t="s">
        <v>15</v>
      </c>
      <c r="C6" s="3" t="s">
        <v>9</v>
      </c>
      <c r="D6" s="3" t="s">
        <v>14</v>
      </c>
      <c r="E6" s="3" t="s">
        <v>16</v>
      </c>
      <c r="F6" s="3" t="s">
        <v>12</v>
      </c>
      <c r="G6" s="3" t="s">
        <v>17</v>
      </c>
    </row>
    <row r="7" spans="1:7" ht="24.95" customHeight="1" x14ac:dyDescent="0.15">
      <c r="A7" s="2">
        <v>4</v>
      </c>
      <c r="B7" s="3" t="s">
        <v>18</v>
      </c>
      <c r="C7" s="3" t="s">
        <v>9</v>
      </c>
      <c r="D7" s="3" t="s">
        <v>19</v>
      </c>
      <c r="E7" s="3" t="s">
        <v>11</v>
      </c>
      <c r="F7" s="3" t="s">
        <v>12</v>
      </c>
      <c r="G7" s="3" t="s">
        <v>20</v>
      </c>
    </row>
    <row r="8" spans="1:7" ht="24.95" customHeight="1" x14ac:dyDescent="0.15">
      <c r="A8" s="2">
        <v>5</v>
      </c>
      <c r="B8" s="3" t="s">
        <v>21</v>
      </c>
      <c r="C8" s="3" t="s">
        <v>9</v>
      </c>
      <c r="D8" s="3" t="s">
        <v>19</v>
      </c>
      <c r="E8" s="3" t="s">
        <v>11</v>
      </c>
      <c r="F8" s="3" t="s">
        <v>12</v>
      </c>
      <c r="G8" s="3"/>
    </row>
    <row r="9" spans="1:7" ht="24.95" customHeight="1" x14ac:dyDescent="0.15">
      <c r="A9" s="2">
        <v>6</v>
      </c>
      <c r="B9" s="3" t="s">
        <v>22</v>
      </c>
      <c r="C9" s="3" t="s">
        <v>9</v>
      </c>
      <c r="D9" s="3" t="s">
        <v>23</v>
      </c>
      <c r="E9" s="3" t="s">
        <v>11</v>
      </c>
      <c r="F9" s="3" t="s">
        <v>12</v>
      </c>
      <c r="G9" s="3"/>
    </row>
    <row r="10" spans="1:7" ht="24.95" customHeight="1" x14ac:dyDescent="0.15">
      <c r="A10" s="2">
        <v>7</v>
      </c>
      <c r="B10" s="3" t="s">
        <v>24</v>
      </c>
      <c r="C10" s="3" t="s">
        <v>9</v>
      </c>
      <c r="D10" s="3" t="s">
        <v>23</v>
      </c>
      <c r="E10" s="3" t="s">
        <v>11</v>
      </c>
      <c r="F10" s="3" t="s">
        <v>12</v>
      </c>
      <c r="G10" s="3" t="s">
        <v>20</v>
      </c>
    </row>
    <row r="11" spans="1:7" ht="24.95" customHeight="1" x14ac:dyDescent="0.15">
      <c r="A11" s="2">
        <v>8</v>
      </c>
      <c r="B11" s="3" t="s">
        <v>25</v>
      </c>
      <c r="C11" s="3" t="s">
        <v>9</v>
      </c>
      <c r="D11" s="3" t="s">
        <v>23</v>
      </c>
      <c r="E11" s="3" t="s">
        <v>11</v>
      </c>
      <c r="F11" s="3" t="s">
        <v>12</v>
      </c>
      <c r="G11" s="3"/>
    </row>
    <row r="12" spans="1:7" ht="24.95" customHeight="1" x14ac:dyDescent="0.15">
      <c r="A12" s="2">
        <v>9</v>
      </c>
      <c r="B12" s="3" t="s">
        <v>26</v>
      </c>
      <c r="C12" s="3" t="s">
        <v>9</v>
      </c>
      <c r="D12" s="3" t="s">
        <v>27</v>
      </c>
      <c r="E12" s="3" t="s">
        <v>11</v>
      </c>
      <c r="F12" s="3" t="s">
        <v>12</v>
      </c>
      <c r="G12" s="3"/>
    </row>
    <row r="13" spans="1:7" ht="24.95" customHeight="1" x14ac:dyDescent="0.15">
      <c r="A13" s="2">
        <v>10</v>
      </c>
      <c r="B13" s="3" t="s">
        <v>28</v>
      </c>
      <c r="C13" s="3" t="s">
        <v>29</v>
      </c>
      <c r="D13" s="3" t="s">
        <v>27</v>
      </c>
      <c r="E13" s="3" t="s">
        <v>11</v>
      </c>
      <c r="F13" s="3" t="s">
        <v>12</v>
      </c>
      <c r="G13" s="3" t="s">
        <v>30</v>
      </c>
    </row>
    <row r="14" spans="1:7" ht="24.95" customHeight="1" x14ac:dyDescent="0.15">
      <c r="A14" s="2">
        <v>11</v>
      </c>
      <c r="B14" s="3" t="s">
        <v>31</v>
      </c>
      <c r="C14" s="3" t="s">
        <v>9</v>
      </c>
      <c r="D14" s="3" t="s">
        <v>32</v>
      </c>
      <c r="E14" s="3" t="s">
        <v>11</v>
      </c>
      <c r="F14" s="3" t="s">
        <v>12</v>
      </c>
      <c r="G14" s="3"/>
    </row>
    <row r="15" spans="1:7" ht="24.95" customHeight="1" x14ac:dyDescent="0.15">
      <c r="A15" s="2">
        <v>12</v>
      </c>
      <c r="B15" s="3" t="s">
        <v>33</v>
      </c>
      <c r="C15" s="3" t="s">
        <v>9</v>
      </c>
      <c r="D15" s="3" t="s">
        <v>34</v>
      </c>
      <c r="E15" s="3" t="s">
        <v>11</v>
      </c>
      <c r="F15" s="4" t="s">
        <v>12</v>
      </c>
      <c r="G15" s="3"/>
    </row>
    <row r="16" spans="1:7" ht="24.95" customHeight="1" x14ac:dyDescent="0.15">
      <c r="A16" s="2">
        <v>13</v>
      </c>
      <c r="B16" s="3" t="s">
        <v>35</v>
      </c>
      <c r="C16" s="3" t="s">
        <v>9</v>
      </c>
      <c r="D16" s="3" t="s">
        <v>34</v>
      </c>
      <c r="E16" s="3" t="s">
        <v>11</v>
      </c>
      <c r="F16" s="3" t="s">
        <v>12</v>
      </c>
      <c r="G16" s="3"/>
    </row>
    <row r="17" spans="1:7" ht="24.95" customHeight="1" x14ac:dyDescent="0.15">
      <c r="A17" s="2">
        <v>14</v>
      </c>
      <c r="B17" s="3" t="s">
        <v>36</v>
      </c>
      <c r="C17" s="3" t="s">
        <v>9</v>
      </c>
      <c r="D17" s="3" t="s">
        <v>37</v>
      </c>
      <c r="E17" s="3" t="s">
        <v>11</v>
      </c>
      <c r="F17" s="3" t="s">
        <v>12</v>
      </c>
      <c r="G17" s="4" t="s">
        <v>20</v>
      </c>
    </row>
    <row r="18" spans="1:7" ht="24.95" customHeight="1" x14ac:dyDescent="0.15">
      <c r="A18" s="2">
        <v>15</v>
      </c>
      <c r="B18" s="3" t="s">
        <v>38</v>
      </c>
      <c r="C18" s="3" t="s">
        <v>9</v>
      </c>
      <c r="D18" s="3" t="s">
        <v>39</v>
      </c>
      <c r="E18" s="3" t="s">
        <v>11</v>
      </c>
      <c r="F18" s="3" t="s">
        <v>12</v>
      </c>
      <c r="G18" s="3"/>
    </row>
    <row r="19" spans="1:7" ht="24.95" customHeight="1" x14ac:dyDescent="0.15">
      <c r="A19" s="2">
        <v>16</v>
      </c>
      <c r="B19" s="3" t="s">
        <v>40</v>
      </c>
      <c r="C19" s="3" t="s">
        <v>9</v>
      </c>
      <c r="D19" s="3" t="s">
        <v>41</v>
      </c>
      <c r="E19" s="3" t="s">
        <v>11</v>
      </c>
      <c r="F19" s="3" t="s">
        <v>12</v>
      </c>
      <c r="G19" s="3"/>
    </row>
    <row r="20" spans="1:7" ht="24.95" customHeight="1" x14ac:dyDescent="0.15">
      <c r="A20" s="2">
        <v>17</v>
      </c>
      <c r="B20" s="5" t="s">
        <v>42</v>
      </c>
      <c r="C20" s="5" t="s">
        <v>9</v>
      </c>
      <c r="D20" s="3" t="s">
        <v>41</v>
      </c>
      <c r="E20" s="5" t="s">
        <v>11</v>
      </c>
      <c r="F20" s="3" t="s">
        <v>12</v>
      </c>
      <c r="G20" s="3" t="s">
        <v>20</v>
      </c>
    </row>
    <row r="21" spans="1:7" ht="24.95" customHeight="1" x14ac:dyDescent="0.15">
      <c r="A21" s="2">
        <v>18</v>
      </c>
      <c r="B21" s="5" t="s">
        <v>43</v>
      </c>
      <c r="C21" s="5" t="s">
        <v>9</v>
      </c>
      <c r="D21" s="3" t="s">
        <v>41</v>
      </c>
      <c r="E21" s="5" t="s">
        <v>11</v>
      </c>
      <c r="F21" s="4" t="s">
        <v>12</v>
      </c>
      <c r="G21" s="6"/>
    </row>
    <row r="22" spans="1:7" ht="24.95" customHeight="1" x14ac:dyDescent="0.15">
      <c r="A22" s="2">
        <v>19</v>
      </c>
      <c r="B22" s="3" t="s">
        <v>44</v>
      </c>
      <c r="C22" s="3" t="s">
        <v>9</v>
      </c>
      <c r="D22" s="3" t="s">
        <v>45</v>
      </c>
      <c r="E22" s="3" t="s">
        <v>11</v>
      </c>
      <c r="F22" s="3" t="s">
        <v>12</v>
      </c>
      <c r="G22" s="3"/>
    </row>
    <row r="23" spans="1:7" ht="24.95" customHeight="1" x14ac:dyDescent="0.15">
      <c r="A23" s="2">
        <v>20</v>
      </c>
      <c r="B23" s="3" t="s">
        <v>46</v>
      </c>
      <c r="C23" s="3" t="s">
        <v>9</v>
      </c>
      <c r="D23" s="3" t="s">
        <v>47</v>
      </c>
      <c r="E23" s="3" t="s">
        <v>11</v>
      </c>
      <c r="F23" s="3" t="s">
        <v>12</v>
      </c>
      <c r="G23" s="3"/>
    </row>
    <row r="24" spans="1:7" ht="24.95" customHeight="1" x14ac:dyDescent="0.15">
      <c r="A24" s="2">
        <v>21</v>
      </c>
      <c r="B24" s="3" t="s">
        <v>48</v>
      </c>
      <c r="C24" s="3" t="s">
        <v>9</v>
      </c>
      <c r="D24" s="3" t="s">
        <v>47</v>
      </c>
      <c r="E24" s="3" t="s">
        <v>11</v>
      </c>
      <c r="F24" s="3" t="s">
        <v>12</v>
      </c>
      <c r="G24" s="3"/>
    </row>
    <row r="25" spans="1:7" ht="24.95" customHeight="1" x14ac:dyDescent="0.15">
      <c r="A25" s="2">
        <v>22</v>
      </c>
      <c r="B25" s="3" t="s">
        <v>49</v>
      </c>
      <c r="C25" s="3" t="s">
        <v>9</v>
      </c>
      <c r="D25" s="3" t="s">
        <v>47</v>
      </c>
      <c r="E25" s="3" t="s">
        <v>11</v>
      </c>
      <c r="F25" s="3" t="s">
        <v>12</v>
      </c>
      <c r="G25" s="3"/>
    </row>
    <row r="26" spans="1:7" ht="24.95" customHeight="1" x14ac:dyDescent="0.15">
      <c r="A26" s="2">
        <v>23</v>
      </c>
      <c r="B26" s="3" t="s">
        <v>50</v>
      </c>
      <c r="C26" s="3" t="s">
        <v>9</v>
      </c>
      <c r="D26" s="3" t="s">
        <v>47</v>
      </c>
      <c r="E26" s="3" t="s">
        <v>11</v>
      </c>
      <c r="F26" s="3" t="s">
        <v>12</v>
      </c>
      <c r="G26" s="3"/>
    </row>
    <row r="27" spans="1:7" ht="24.95" customHeight="1" x14ac:dyDescent="0.15">
      <c r="A27" s="2">
        <v>24</v>
      </c>
      <c r="B27" s="3" t="s">
        <v>51</v>
      </c>
      <c r="C27" s="3" t="s">
        <v>9</v>
      </c>
      <c r="D27" s="3" t="s">
        <v>52</v>
      </c>
      <c r="E27" s="3" t="s">
        <v>16</v>
      </c>
      <c r="F27" s="3" t="s">
        <v>12</v>
      </c>
      <c r="G27" s="3" t="s">
        <v>53</v>
      </c>
    </row>
    <row r="28" spans="1:7" ht="24.95" customHeight="1" x14ac:dyDescent="0.15">
      <c r="A28" s="2">
        <v>25</v>
      </c>
      <c r="B28" s="3" t="s">
        <v>54</v>
      </c>
      <c r="C28" s="3" t="s">
        <v>9</v>
      </c>
      <c r="D28" s="3" t="s">
        <v>55</v>
      </c>
      <c r="E28" s="3" t="s">
        <v>11</v>
      </c>
      <c r="F28" s="16" t="s">
        <v>255</v>
      </c>
      <c r="G28" s="3"/>
    </row>
    <row r="29" spans="1:7" ht="24.95" customHeight="1" x14ac:dyDescent="0.15">
      <c r="A29" s="2">
        <v>26</v>
      </c>
      <c r="B29" s="3" t="s">
        <v>56</v>
      </c>
      <c r="C29" s="3" t="s">
        <v>9</v>
      </c>
      <c r="D29" s="3" t="s">
        <v>57</v>
      </c>
      <c r="E29" s="3" t="s">
        <v>16</v>
      </c>
      <c r="F29" s="3" t="s">
        <v>12</v>
      </c>
      <c r="G29" s="3" t="s">
        <v>58</v>
      </c>
    </row>
    <row r="30" spans="1:7" ht="24.95" customHeight="1" x14ac:dyDescent="0.15">
      <c r="A30" s="2">
        <v>27</v>
      </c>
      <c r="B30" s="3" t="s">
        <v>59</v>
      </c>
      <c r="C30" s="3" t="s">
        <v>9</v>
      </c>
      <c r="D30" s="3" t="s">
        <v>57</v>
      </c>
      <c r="E30" s="3" t="s">
        <v>11</v>
      </c>
      <c r="F30" s="3" t="s">
        <v>12</v>
      </c>
      <c r="G30" s="3"/>
    </row>
    <row r="31" spans="1:7" ht="24.95" customHeight="1" x14ac:dyDescent="0.15">
      <c r="A31" s="2">
        <v>28</v>
      </c>
      <c r="B31" s="3" t="s">
        <v>60</v>
      </c>
      <c r="C31" s="3" t="s">
        <v>9</v>
      </c>
      <c r="D31" s="3" t="s">
        <v>57</v>
      </c>
      <c r="E31" s="3" t="s">
        <v>11</v>
      </c>
      <c r="F31" s="3" t="s">
        <v>12</v>
      </c>
      <c r="G31" s="3"/>
    </row>
    <row r="32" spans="1:7" ht="24.95" customHeight="1" x14ac:dyDescent="0.15">
      <c r="A32" s="2">
        <v>29</v>
      </c>
      <c r="B32" s="3" t="s">
        <v>61</v>
      </c>
      <c r="C32" s="3" t="s">
        <v>9</v>
      </c>
      <c r="D32" s="3" t="s">
        <v>57</v>
      </c>
      <c r="E32" s="3" t="s">
        <v>11</v>
      </c>
      <c r="F32" s="3" t="s">
        <v>12</v>
      </c>
      <c r="G32" s="3"/>
    </row>
    <row r="33" spans="1:7" ht="24.95" customHeight="1" x14ac:dyDescent="0.15">
      <c r="A33" s="2">
        <v>30</v>
      </c>
      <c r="B33" s="3" t="s">
        <v>62</v>
      </c>
      <c r="C33" s="3" t="s">
        <v>9</v>
      </c>
      <c r="D33" s="3" t="s">
        <v>57</v>
      </c>
      <c r="E33" s="3" t="s">
        <v>11</v>
      </c>
      <c r="F33" s="3" t="s">
        <v>12</v>
      </c>
      <c r="G33" s="3"/>
    </row>
    <row r="34" spans="1:7" ht="24.95" customHeight="1" x14ac:dyDescent="0.15">
      <c r="A34" s="2">
        <v>31</v>
      </c>
      <c r="B34" s="3" t="s">
        <v>63</v>
      </c>
      <c r="C34" s="3" t="s">
        <v>9</v>
      </c>
      <c r="D34" s="3" t="s">
        <v>57</v>
      </c>
      <c r="E34" s="3" t="s">
        <v>11</v>
      </c>
      <c r="F34" s="3" t="s">
        <v>12</v>
      </c>
      <c r="G34" s="3" t="s">
        <v>20</v>
      </c>
    </row>
    <row r="35" spans="1:7" ht="24.95" customHeight="1" x14ac:dyDescent="0.15">
      <c r="A35" s="2">
        <v>32</v>
      </c>
      <c r="B35" s="3" t="s">
        <v>64</v>
      </c>
      <c r="C35" s="3" t="s">
        <v>9</v>
      </c>
      <c r="D35" s="3" t="s">
        <v>57</v>
      </c>
      <c r="E35" s="3" t="s">
        <v>16</v>
      </c>
      <c r="F35" s="3" t="s">
        <v>12</v>
      </c>
      <c r="G35" s="3" t="s">
        <v>65</v>
      </c>
    </row>
    <row r="36" spans="1:7" ht="24.95" customHeight="1" x14ac:dyDescent="0.15">
      <c r="A36" s="2">
        <v>33</v>
      </c>
      <c r="B36" s="3" t="s">
        <v>66</v>
      </c>
      <c r="C36" s="3" t="s">
        <v>9</v>
      </c>
      <c r="D36" s="3" t="s">
        <v>10</v>
      </c>
      <c r="E36" s="3" t="s">
        <v>11</v>
      </c>
      <c r="F36" s="3" t="s">
        <v>67</v>
      </c>
      <c r="G36" s="3" t="s">
        <v>20</v>
      </c>
    </row>
    <row r="37" spans="1:7" ht="24.95" customHeight="1" x14ac:dyDescent="0.15">
      <c r="A37" s="2">
        <v>34</v>
      </c>
      <c r="B37" s="3" t="s">
        <v>68</v>
      </c>
      <c r="C37" s="3" t="s">
        <v>9</v>
      </c>
      <c r="D37" s="3" t="s">
        <v>10</v>
      </c>
      <c r="E37" s="3" t="s">
        <v>11</v>
      </c>
      <c r="F37" s="3" t="s">
        <v>67</v>
      </c>
      <c r="G37" s="3" t="s">
        <v>20</v>
      </c>
    </row>
    <row r="38" spans="1:7" ht="24.95" customHeight="1" x14ac:dyDescent="0.15">
      <c r="A38" s="2">
        <v>35</v>
      </c>
      <c r="B38" s="3" t="s">
        <v>69</v>
      </c>
      <c r="C38" s="3" t="s">
        <v>9</v>
      </c>
      <c r="D38" s="3" t="s">
        <v>10</v>
      </c>
      <c r="E38" s="3" t="s">
        <v>16</v>
      </c>
      <c r="F38" s="3" t="s">
        <v>67</v>
      </c>
      <c r="G38" s="3" t="s">
        <v>70</v>
      </c>
    </row>
    <row r="39" spans="1:7" ht="24.95" customHeight="1" x14ac:dyDescent="0.15">
      <c r="A39" s="2">
        <v>36</v>
      </c>
      <c r="B39" s="3" t="s">
        <v>71</v>
      </c>
      <c r="C39" s="3" t="s">
        <v>9</v>
      </c>
      <c r="D39" s="3" t="s">
        <v>10</v>
      </c>
      <c r="E39" s="3" t="s">
        <v>11</v>
      </c>
      <c r="F39" s="3" t="s">
        <v>67</v>
      </c>
      <c r="G39" s="3"/>
    </row>
    <row r="40" spans="1:7" ht="24.95" customHeight="1" x14ac:dyDescent="0.15">
      <c r="A40" s="2">
        <v>37</v>
      </c>
      <c r="B40" s="3" t="s">
        <v>72</v>
      </c>
      <c r="C40" s="3" t="s">
        <v>9</v>
      </c>
      <c r="D40" s="3" t="s">
        <v>73</v>
      </c>
      <c r="E40" s="3" t="s">
        <v>11</v>
      </c>
      <c r="F40" s="3" t="s">
        <v>67</v>
      </c>
      <c r="G40" s="1"/>
    </row>
    <row r="41" spans="1:7" ht="24.95" customHeight="1" x14ac:dyDescent="0.15">
      <c r="A41" s="2">
        <v>38</v>
      </c>
      <c r="B41" s="3" t="s">
        <v>74</v>
      </c>
      <c r="C41" s="3" t="s">
        <v>9</v>
      </c>
      <c r="D41" s="3" t="s">
        <v>73</v>
      </c>
      <c r="E41" s="3" t="s">
        <v>11</v>
      </c>
      <c r="F41" s="3" t="s">
        <v>67</v>
      </c>
      <c r="G41" s="3"/>
    </row>
    <row r="42" spans="1:7" ht="24.95" customHeight="1" x14ac:dyDescent="0.15">
      <c r="A42" s="2">
        <v>39</v>
      </c>
      <c r="B42" s="3" t="s">
        <v>75</v>
      </c>
      <c r="C42" s="3" t="s">
        <v>9</v>
      </c>
      <c r="D42" s="3" t="s">
        <v>73</v>
      </c>
      <c r="E42" s="3" t="s">
        <v>11</v>
      </c>
      <c r="F42" s="3" t="s">
        <v>67</v>
      </c>
      <c r="G42" s="3"/>
    </row>
    <row r="43" spans="1:7" ht="24.95" customHeight="1" x14ac:dyDescent="0.15">
      <c r="A43" s="2">
        <v>40</v>
      </c>
      <c r="B43" s="3" t="s">
        <v>76</v>
      </c>
      <c r="C43" s="3" t="s">
        <v>9</v>
      </c>
      <c r="D43" s="3" t="s">
        <v>73</v>
      </c>
      <c r="E43" s="3" t="s">
        <v>11</v>
      </c>
      <c r="F43" s="3" t="s">
        <v>67</v>
      </c>
      <c r="G43" s="3"/>
    </row>
    <row r="44" spans="1:7" ht="24.95" customHeight="1" x14ac:dyDescent="0.15">
      <c r="A44" s="2">
        <v>41</v>
      </c>
      <c r="B44" s="3" t="s">
        <v>77</v>
      </c>
      <c r="C44" s="3" t="s">
        <v>9</v>
      </c>
      <c r="D44" s="3" t="s">
        <v>73</v>
      </c>
      <c r="E44" s="3" t="s">
        <v>11</v>
      </c>
      <c r="F44" s="3" t="s">
        <v>67</v>
      </c>
      <c r="G44" s="3"/>
    </row>
    <row r="45" spans="1:7" ht="24.95" customHeight="1" x14ac:dyDescent="0.15">
      <c r="A45" s="2">
        <v>42</v>
      </c>
      <c r="B45" s="3" t="s">
        <v>78</v>
      </c>
      <c r="C45" s="3" t="s">
        <v>9</v>
      </c>
      <c r="D45" s="3" t="s">
        <v>73</v>
      </c>
      <c r="E45" s="3" t="s">
        <v>11</v>
      </c>
      <c r="F45" s="3" t="s">
        <v>67</v>
      </c>
      <c r="G45" s="3"/>
    </row>
    <row r="46" spans="1:7" ht="24.95" customHeight="1" x14ac:dyDescent="0.15">
      <c r="A46" s="2">
        <v>43</v>
      </c>
      <c r="B46" s="3" t="s">
        <v>79</v>
      </c>
      <c r="C46" s="3" t="s">
        <v>9</v>
      </c>
      <c r="D46" s="3" t="s">
        <v>73</v>
      </c>
      <c r="E46" s="3" t="s">
        <v>16</v>
      </c>
      <c r="F46" s="3" t="s">
        <v>67</v>
      </c>
      <c r="G46" s="3" t="s">
        <v>80</v>
      </c>
    </row>
    <row r="47" spans="1:7" ht="24.95" customHeight="1" x14ac:dyDescent="0.15">
      <c r="A47" s="2">
        <v>44</v>
      </c>
      <c r="B47" s="3" t="s">
        <v>81</v>
      </c>
      <c r="C47" s="3" t="s">
        <v>9</v>
      </c>
      <c r="D47" s="3" t="s">
        <v>14</v>
      </c>
      <c r="E47" s="3" t="s">
        <v>11</v>
      </c>
      <c r="F47" s="3" t="s">
        <v>67</v>
      </c>
      <c r="G47" s="3" t="s">
        <v>20</v>
      </c>
    </row>
    <row r="48" spans="1:7" ht="24.95" customHeight="1" x14ac:dyDescent="0.15">
      <c r="A48" s="2">
        <v>45</v>
      </c>
      <c r="B48" s="3" t="s">
        <v>82</v>
      </c>
      <c r="C48" s="3" t="s">
        <v>9</v>
      </c>
      <c r="D48" s="3" t="s">
        <v>14</v>
      </c>
      <c r="E48" s="3" t="s">
        <v>11</v>
      </c>
      <c r="F48" s="3" t="s">
        <v>67</v>
      </c>
      <c r="G48" s="3" t="s">
        <v>20</v>
      </c>
    </row>
    <row r="49" spans="1:7" ht="24.95" customHeight="1" x14ac:dyDescent="0.15">
      <c r="A49" s="2">
        <v>46</v>
      </c>
      <c r="B49" s="3" t="s">
        <v>83</v>
      </c>
      <c r="C49" s="3" t="s">
        <v>9</v>
      </c>
      <c r="D49" s="3" t="s">
        <v>14</v>
      </c>
      <c r="E49" s="3" t="s">
        <v>16</v>
      </c>
      <c r="F49" s="3" t="s">
        <v>67</v>
      </c>
      <c r="G49" s="3" t="s">
        <v>84</v>
      </c>
    </row>
    <row r="50" spans="1:7" ht="24.95" customHeight="1" x14ac:dyDescent="0.15">
      <c r="A50" s="2">
        <v>47</v>
      </c>
      <c r="B50" s="3" t="s">
        <v>85</v>
      </c>
      <c r="C50" s="3" t="s">
        <v>9</v>
      </c>
      <c r="D50" s="3" t="s">
        <v>19</v>
      </c>
      <c r="E50" s="3" t="s">
        <v>16</v>
      </c>
      <c r="F50" s="3" t="s">
        <v>67</v>
      </c>
      <c r="G50" s="3" t="s">
        <v>86</v>
      </c>
    </row>
    <row r="51" spans="1:7" ht="24.95" customHeight="1" x14ac:dyDescent="0.15">
      <c r="A51" s="2">
        <v>48</v>
      </c>
      <c r="B51" s="3" t="s">
        <v>87</v>
      </c>
      <c r="C51" s="3" t="s">
        <v>9</v>
      </c>
      <c r="D51" s="3" t="s">
        <v>19</v>
      </c>
      <c r="E51" s="3" t="s">
        <v>11</v>
      </c>
      <c r="F51" s="3" t="s">
        <v>67</v>
      </c>
      <c r="G51" s="3"/>
    </row>
    <row r="52" spans="1:7" ht="24.95" customHeight="1" x14ac:dyDescent="0.15">
      <c r="A52" s="2">
        <v>49</v>
      </c>
      <c r="B52" s="3" t="s">
        <v>88</v>
      </c>
      <c r="C52" s="3" t="s">
        <v>9</v>
      </c>
      <c r="D52" s="3" t="s">
        <v>19</v>
      </c>
      <c r="E52" s="3" t="s">
        <v>11</v>
      </c>
      <c r="F52" s="3" t="s">
        <v>67</v>
      </c>
      <c r="G52" s="3"/>
    </row>
    <row r="53" spans="1:7" ht="24.95" customHeight="1" x14ac:dyDescent="0.15">
      <c r="A53" s="2">
        <v>50</v>
      </c>
      <c r="B53" s="3" t="s">
        <v>89</v>
      </c>
      <c r="C53" s="3" t="s">
        <v>9</v>
      </c>
      <c r="D53" s="3" t="s">
        <v>23</v>
      </c>
      <c r="E53" s="3" t="s">
        <v>11</v>
      </c>
      <c r="F53" s="3" t="s">
        <v>67</v>
      </c>
      <c r="G53" s="3"/>
    </row>
    <row r="54" spans="1:7" ht="24.95" customHeight="1" x14ac:dyDescent="0.15">
      <c r="A54" s="2">
        <v>51</v>
      </c>
      <c r="B54" s="3" t="s">
        <v>90</v>
      </c>
      <c r="C54" s="3" t="s">
        <v>9</v>
      </c>
      <c r="D54" s="3" t="s">
        <v>23</v>
      </c>
      <c r="E54" s="3" t="s">
        <v>11</v>
      </c>
      <c r="F54" s="3" t="s">
        <v>67</v>
      </c>
      <c r="G54" s="3"/>
    </row>
    <row r="55" spans="1:7" ht="24.95" customHeight="1" x14ac:dyDescent="0.15">
      <c r="A55" s="2">
        <v>52</v>
      </c>
      <c r="B55" s="3" t="s">
        <v>91</v>
      </c>
      <c r="C55" s="3" t="s">
        <v>9</v>
      </c>
      <c r="D55" s="3" t="s">
        <v>23</v>
      </c>
      <c r="E55" s="3" t="s">
        <v>11</v>
      </c>
      <c r="F55" s="3" t="s">
        <v>67</v>
      </c>
      <c r="G55" s="3"/>
    </row>
    <row r="56" spans="1:7" ht="24.95" customHeight="1" x14ac:dyDescent="0.15">
      <c r="A56" s="2">
        <v>53</v>
      </c>
      <c r="B56" s="3" t="s">
        <v>92</v>
      </c>
      <c r="C56" s="3" t="s">
        <v>9</v>
      </c>
      <c r="D56" s="3" t="s">
        <v>23</v>
      </c>
      <c r="E56" s="3" t="s">
        <v>11</v>
      </c>
      <c r="F56" s="3" t="s">
        <v>67</v>
      </c>
      <c r="G56" s="3"/>
    </row>
    <row r="57" spans="1:7" ht="24.95" customHeight="1" x14ac:dyDescent="0.15">
      <c r="A57" s="2">
        <v>54</v>
      </c>
      <c r="B57" s="3" t="s">
        <v>93</v>
      </c>
      <c r="C57" s="3" t="s">
        <v>9</v>
      </c>
      <c r="D57" s="3" t="s">
        <v>23</v>
      </c>
      <c r="E57" s="3" t="s">
        <v>11</v>
      </c>
      <c r="F57" s="3" t="s">
        <v>67</v>
      </c>
      <c r="G57" s="3"/>
    </row>
    <row r="58" spans="1:7" ht="24.95" customHeight="1" x14ac:dyDescent="0.15">
      <c r="A58" s="2">
        <v>55</v>
      </c>
      <c r="B58" s="3" t="s">
        <v>94</v>
      </c>
      <c r="C58" s="3" t="s">
        <v>9</v>
      </c>
      <c r="D58" s="3" t="s">
        <v>23</v>
      </c>
      <c r="E58" s="3" t="s">
        <v>11</v>
      </c>
      <c r="F58" s="3" t="s">
        <v>67</v>
      </c>
      <c r="G58" s="3" t="s">
        <v>20</v>
      </c>
    </row>
    <row r="59" spans="1:7" ht="24.95" customHeight="1" x14ac:dyDescent="0.15">
      <c r="A59" s="2">
        <v>56</v>
      </c>
      <c r="B59" s="3" t="s">
        <v>95</v>
      </c>
      <c r="C59" s="3" t="s">
        <v>9</v>
      </c>
      <c r="D59" s="3" t="s">
        <v>23</v>
      </c>
      <c r="E59" s="3" t="s">
        <v>11</v>
      </c>
      <c r="F59" s="3" t="s">
        <v>67</v>
      </c>
      <c r="G59" s="3"/>
    </row>
    <row r="60" spans="1:7" ht="24.95" customHeight="1" x14ac:dyDescent="0.15">
      <c r="A60" s="2">
        <v>57</v>
      </c>
      <c r="B60" s="3" t="s">
        <v>96</v>
      </c>
      <c r="C60" s="3" t="s">
        <v>9</v>
      </c>
      <c r="D60" s="3" t="s">
        <v>23</v>
      </c>
      <c r="E60" s="3" t="s">
        <v>11</v>
      </c>
      <c r="F60" s="3" t="s">
        <v>67</v>
      </c>
      <c r="G60" s="3"/>
    </row>
    <row r="61" spans="1:7" ht="24.95" customHeight="1" x14ac:dyDescent="0.15">
      <c r="A61" s="2">
        <v>58</v>
      </c>
      <c r="B61" s="3" t="s">
        <v>97</v>
      </c>
      <c r="C61" s="3" t="s">
        <v>9</v>
      </c>
      <c r="D61" s="3" t="s">
        <v>27</v>
      </c>
      <c r="E61" s="3" t="s">
        <v>11</v>
      </c>
      <c r="F61" s="3" t="s">
        <v>67</v>
      </c>
      <c r="G61" s="3" t="s">
        <v>20</v>
      </c>
    </row>
    <row r="62" spans="1:7" ht="24.95" customHeight="1" x14ac:dyDescent="0.15">
      <c r="A62" s="2">
        <v>59</v>
      </c>
      <c r="B62" s="3" t="s">
        <v>98</v>
      </c>
      <c r="C62" s="3" t="s">
        <v>9</v>
      </c>
      <c r="D62" s="3" t="s">
        <v>27</v>
      </c>
      <c r="E62" s="3" t="s">
        <v>11</v>
      </c>
      <c r="F62" s="3" t="s">
        <v>67</v>
      </c>
      <c r="G62" s="3"/>
    </row>
    <row r="63" spans="1:7" ht="24.95" customHeight="1" x14ac:dyDescent="0.15">
      <c r="A63" s="2">
        <v>60</v>
      </c>
      <c r="B63" s="3" t="s">
        <v>99</v>
      </c>
      <c r="C63" s="3" t="s">
        <v>9</v>
      </c>
      <c r="D63" s="3" t="s">
        <v>27</v>
      </c>
      <c r="E63" s="3" t="s">
        <v>11</v>
      </c>
      <c r="F63" s="3" t="s">
        <v>67</v>
      </c>
      <c r="G63" s="3"/>
    </row>
    <row r="64" spans="1:7" ht="24.95" customHeight="1" x14ac:dyDescent="0.15">
      <c r="A64" s="2">
        <v>61</v>
      </c>
      <c r="B64" s="3" t="s">
        <v>100</v>
      </c>
      <c r="C64" s="3" t="s">
        <v>9</v>
      </c>
      <c r="D64" s="3" t="s">
        <v>27</v>
      </c>
      <c r="E64" s="3" t="s">
        <v>11</v>
      </c>
      <c r="F64" s="3" t="s">
        <v>67</v>
      </c>
      <c r="G64" s="3"/>
    </row>
    <row r="65" spans="1:7" ht="24.95" customHeight="1" x14ac:dyDescent="0.15">
      <c r="A65" s="2">
        <v>62</v>
      </c>
      <c r="B65" s="3" t="s">
        <v>101</v>
      </c>
      <c r="C65" s="3" t="s">
        <v>9</v>
      </c>
      <c r="D65" s="3" t="s">
        <v>27</v>
      </c>
      <c r="E65" s="3" t="s">
        <v>11</v>
      </c>
      <c r="F65" s="3" t="s">
        <v>67</v>
      </c>
      <c r="G65" s="3"/>
    </row>
    <row r="66" spans="1:7" ht="24.95" customHeight="1" x14ac:dyDescent="0.15">
      <c r="A66" s="2">
        <v>63</v>
      </c>
      <c r="B66" s="3" t="s">
        <v>102</v>
      </c>
      <c r="C66" s="3" t="s">
        <v>29</v>
      </c>
      <c r="D66" s="3" t="s">
        <v>27</v>
      </c>
      <c r="E66" s="3" t="s">
        <v>11</v>
      </c>
      <c r="F66" s="3" t="s">
        <v>67</v>
      </c>
      <c r="G66" s="3" t="s">
        <v>30</v>
      </c>
    </row>
    <row r="67" spans="1:7" ht="24.95" customHeight="1" x14ac:dyDescent="0.15">
      <c r="A67" s="2">
        <v>64</v>
      </c>
      <c r="B67" s="3" t="s">
        <v>103</v>
      </c>
      <c r="C67" s="3" t="s">
        <v>9</v>
      </c>
      <c r="D67" s="3" t="s">
        <v>32</v>
      </c>
      <c r="E67" s="3" t="s">
        <v>11</v>
      </c>
      <c r="F67" s="3" t="s">
        <v>67</v>
      </c>
      <c r="G67" s="3"/>
    </row>
    <row r="68" spans="1:7" ht="24.95" customHeight="1" x14ac:dyDescent="0.15">
      <c r="A68" s="2">
        <v>65</v>
      </c>
      <c r="B68" s="3" t="s">
        <v>104</v>
      </c>
      <c r="C68" s="3" t="s">
        <v>9</v>
      </c>
      <c r="D68" s="3" t="s">
        <v>32</v>
      </c>
      <c r="E68" s="3" t="s">
        <v>11</v>
      </c>
      <c r="F68" s="3" t="s">
        <v>67</v>
      </c>
      <c r="G68" s="3"/>
    </row>
    <row r="69" spans="1:7" ht="24.95" customHeight="1" x14ac:dyDescent="0.15">
      <c r="A69" s="2">
        <v>66</v>
      </c>
      <c r="B69" s="3" t="s">
        <v>105</v>
      </c>
      <c r="C69" s="3" t="s">
        <v>9</v>
      </c>
      <c r="D69" s="3" t="s">
        <v>32</v>
      </c>
      <c r="E69" s="3" t="s">
        <v>11</v>
      </c>
      <c r="F69" s="3" t="s">
        <v>67</v>
      </c>
      <c r="G69" s="3" t="s">
        <v>20</v>
      </c>
    </row>
    <row r="70" spans="1:7" ht="24.95" customHeight="1" x14ac:dyDescent="0.15">
      <c r="A70" s="2">
        <v>67</v>
      </c>
      <c r="B70" s="3" t="s">
        <v>106</v>
      </c>
      <c r="C70" s="3" t="s">
        <v>9</v>
      </c>
      <c r="D70" s="3" t="s">
        <v>32</v>
      </c>
      <c r="E70" s="3" t="s">
        <v>11</v>
      </c>
      <c r="F70" s="3" t="s">
        <v>67</v>
      </c>
      <c r="G70" s="3"/>
    </row>
    <row r="71" spans="1:7" ht="24.95" customHeight="1" x14ac:dyDescent="0.15">
      <c r="A71" s="2">
        <v>68</v>
      </c>
      <c r="B71" s="3" t="s">
        <v>107</v>
      </c>
      <c r="C71" s="3" t="s">
        <v>9</v>
      </c>
      <c r="D71" s="3" t="s">
        <v>32</v>
      </c>
      <c r="E71" s="3" t="s">
        <v>11</v>
      </c>
      <c r="F71" s="3" t="s">
        <v>67</v>
      </c>
      <c r="G71" s="3"/>
    </row>
    <row r="72" spans="1:7" ht="24.95" customHeight="1" x14ac:dyDescent="0.15">
      <c r="A72" s="2">
        <v>69</v>
      </c>
      <c r="B72" s="3" t="s">
        <v>108</v>
      </c>
      <c r="C72" s="3" t="s">
        <v>9</v>
      </c>
      <c r="D72" s="3" t="s">
        <v>32</v>
      </c>
      <c r="E72" s="3" t="s">
        <v>11</v>
      </c>
      <c r="F72" s="3" t="s">
        <v>67</v>
      </c>
      <c r="G72" s="3"/>
    </row>
    <row r="73" spans="1:7" ht="24.95" customHeight="1" x14ac:dyDescent="0.15">
      <c r="A73" s="2">
        <v>70</v>
      </c>
      <c r="B73" s="3" t="s">
        <v>109</v>
      </c>
      <c r="C73" s="3" t="s">
        <v>9</v>
      </c>
      <c r="D73" s="3" t="s">
        <v>32</v>
      </c>
      <c r="E73" s="3" t="s">
        <v>11</v>
      </c>
      <c r="F73" s="3" t="s">
        <v>67</v>
      </c>
      <c r="G73" s="3"/>
    </row>
    <row r="74" spans="1:7" ht="24.95" customHeight="1" x14ac:dyDescent="0.15">
      <c r="A74" s="2">
        <v>71</v>
      </c>
      <c r="B74" s="3" t="s">
        <v>110</v>
      </c>
      <c r="C74" s="3" t="s">
        <v>9</v>
      </c>
      <c r="D74" s="3" t="s">
        <v>34</v>
      </c>
      <c r="E74" s="3" t="s">
        <v>11</v>
      </c>
      <c r="F74" s="3" t="s">
        <v>67</v>
      </c>
      <c r="G74" s="3"/>
    </row>
    <row r="75" spans="1:7" ht="24.95" customHeight="1" x14ac:dyDescent="0.15">
      <c r="A75" s="2">
        <v>72</v>
      </c>
      <c r="B75" s="3" t="s">
        <v>111</v>
      </c>
      <c r="C75" s="3" t="s">
        <v>9</v>
      </c>
      <c r="D75" s="3" t="s">
        <v>34</v>
      </c>
      <c r="E75" s="3" t="s">
        <v>11</v>
      </c>
      <c r="F75" s="3" t="s">
        <v>67</v>
      </c>
      <c r="G75" s="3"/>
    </row>
    <row r="76" spans="1:7" ht="24.95" customHeight="1" x14ac:dyDescent="0.15">
      <c r="A76" s="2">
        <v>73</v>
      </c>
      <c r="B76" s="3" t="s">
        <v>112</v>
      </c>
      <c r="C76" s="3" t="s">
        <v>9</v>
      </c>
      <c r="D76" s="3" t="s">
        <v>34</v>
      </c>
      <c r="E76" s="3" t="s">
        <v>11</v>
      </c>
      <c r="F76" s="3" t="s">
        <v>67</v>
      </c>
      <c r="G76" s="3"/>
    </row>
    <row r="77" spans="1:7" ht="24.95" customHeight="1" x14ac:dyDescent="0.15">
      <c r="A77" s="2">
        <v>74</v>
      </c>
      <c r="B77" s="3" t="s">
        <v>113</v>
      </c>
      <c r="C77" s="3" t="s">
        <v>9</v>
      </c>
      <c r="D77" s="3" t="s">
        <v>34</v>
      </c>
      <c r="E77" s="3" t="s">
        <v>11</v>
      </c>
      <c r="F77" s="3" t="s">
        <v>67</v>
      </c>
      <c r="G77" s="3"/>
    </row>
    <row r="78" spans="1:7" ht="24.95" customHeight="1" x14ac:dyDescent="0.15">
      <c r="A78" s="2">
        <v>75</v>
      </c>
      <c r="B78" s="3" t="s">
        <v>114</v>
      </c>
      <c r="C78" s="3" t="s">
        <v>9</v>
      </c>
      <c r="D78" s="3" t="s">
        <v>115</v>
      </c>
      <c r="E78" s="3" t="s">
        <v>11</v>
      </c>
      <c r="F78" s="3" t="s">
        <v>67</v>
      </c>
      <c r="G78" s="3"/>
    </row>
    <row r="79" spans="1:7" ht="24.95" customHeight="1" x14ac:dyDescent="0.15">
      <c r="A79" s="2">
        <v>76</v>
      </c>
      <c r="B79" s="3" t="s">
        <v>116</v>
      </c>
      <c r="C79" s="3" t="s">
        <v>9</v>
      </c>
      <c r="D79" s="3" t="s">
        <v>115</v>
      </c>
      <c r="E79" s="3" t="s">
        <v>11</v>
      </c>
      <c r="F79" s="3" t="s">
        <v>67</v>
      </c>
      <c r="G79" s="3"/>
    </row>
    <row r="80" spans="1:7" ht="24.95" customHeight="1" x14ac:dyDescent="0.15">
      <c r="A80" s="2">
        <v>77</v>
      </c>
      <c r="B80" s="3" t="s">
        <v>117</v>
      </c>
      <c r="C80" s="3" t="s">
        <v>9</v>
      </c>
      <c r="D80" s="3" t="s">
        <v>115</v>
      </c>
      <c r="E80" s="3" t="s">
        <v>11</v>
      </c>
      <c r="F80" s="3" t="s">
        <v>67</v>
      </c>
      <c r="G80" s="3"/>
    </row>
    <row r="81" spans="1:7" ht="24.95" customHeight="1" x14ac:dyDescent="0.15">
      <c r="A81" s="2">
        <v>78</v>
      </c>
      <c r="B81" s="3" t="s">
        <v>118</v>
      </c>
      <c r="C81" s="3" t="s">
        <v>9</v>
      </c>
      <c r="D81" s="3" t="s">
        <v>115</v>
      </c>
      <c r="E81" s="3" t="s">
        <v>11</v>
      </c>
      <c r="F81" s="3" t="s">
        <v>67</v>
      </c>
      <c r="G81" s="3"/>
    </row>
    <row r="82" spans="1:7" ht="24.95" customHeight="1" x14ac:dyDescent="0.15">
      <c r="A82" s="2">
        <v>79</v>
      </c>
      <c r="B82" s="3" t="s">
        <v>119</v>
      </c>
      <c r="C82" s="3" t="s">
        <v>9</v>
      </c>
      <c r="D82" s="3" t="s">
        <v>115</v>
      </c>
      <c r="E82" s="3" t="s">
        <v>11</v>
      </c>
      <c r="F82" s="3" t="s">
        <v>67</v>
      </c>
      <c r="G82" s="3"/>
    </row>
    <row r="83" spans="1:7" ht="24.95" customHeight="1" x14ac:dyDescent="0.15">
      <c r="A83" s="2">
        <v>80</v>
      </c>
      <c r="B83" s="3" t="s">
        <v>120</v>
      </c>
      <c r="C83" s="3" t="s">
        <v>9</v>
      </c>
      <c r="D83" s="3" t="s">
        <v>115</v>
      </c>
      <c r="E83" s="3" t="s">
        <v>11</v>
      </c>
      <c r="F83" s="3" t="s">
        <v>67</v>
      </c>
      <c r="G83" s="3"/>
    </row>
    <row r="84" spans="1:7" ht="24.95" customHeight="1" x14ac:dyDescent="0.15">
      <c r="A84" s="2">
        <v>81</v>
      </c>
      <c r="B84" s="3" t="s">
        <v>121</v>
      </c>
      <c r="C84" s="3" t="s">
        <v>9</v>
      </c>
      <c r="D84" s="3" t="s">
        <v>122</v>
      </c>
      <c r="E84" s="3" t="s">
        <v>11</v>
      </c>
      <c r="F84" s="3" t="s">
        <v>67</v>
      </c>
      <c r="G84" s="3"/>
    </row>
    <row r="85" spans="1:7" ht="24.95" customHeight="1" x14ac:dyDescent="0.15">
      <c r="A85" s="2">
        <v>82</v>
      </c>
      <c r="B85" s="3" t="s">
        <v>123</v>
      </c>
      <c r="C85" s="3" t="s">
        <v>9</v>
      </c>
      <c r="D85" s="3" t="s">
        <v>122</v>
      </c>
      <c r="E85" s="3" t="s">
        <v>11</v>
      </c>
      <c r="F85" s="3" t="s">
        <v>67</v>
      </c>
      <c r="G85" s="3"/>
    </row>
    <row r="86" spans="1:7" ht="24.95" customHeight="1" x14ac:dyDescent="0.15">
      <c r="A86" s="2">
        <v>83</v>
      </c>
      <c r="B86" s="3" t="s">
        <v>124</v>
      </c>
      <c r="C86" s="3" t="s">
        <v>9</v>
      </c>
      <c r="D86" s="3" t="s">
        <v>37</v>
      </c>
      <c r="E86" s="3" t="s">
        <v>11</v>
      </c>
      <c r="F86" s="3" t="s">
        <v>67</v>
      </c>
      <c r="G86" s="3"/>
    </row>
    <row r="87" spans="1:7" ht="24.95" customHeight="1" x14ac:dyDescent="0.15">
      <c r="A87" s="2">
        <v>84</v>
      </c>
      <c r="B87" s="3" t="s">
        <v>125</v>
      </c>
      <c r="C87" s="3" t="s">
        <v>9</v>
      </c>
      <c r="D87" s="3" t="s">
        <v>37</v>
      </c>
      <c r="E87" s="3" t="s">
        <v>11</v>
      </c>
      <c r="F87" s="3" t="s">
        <v>67</v>
      </c>
      <c r="G87" s="3"/>
    </row>
    <row r="88" spans="1:7" ht="24.95" customHeight="1" x14ac:dyDescent="0.15">
      <c r="A88" s="2">
        <v>85</v>
      </c>
      <c r="B88" s="3" t="s">
        <v>126</v>
      </c>
      <c r="C88" s="3" t="s">
        <v>9</v>
      </c>
      <c r="D88" s="3" t="s">
        <v>37</v>
      </c>
      <c r="E88" s="3" t="s">
        <v>11</v>
      </c>
      <c r="F88" s="3" t="s">
        <v>67</v>
      </c>
      <c r="G88" s="3"/>
    </row>
    <row r="89" spans="1:7" ht="24.95" customHeight="1" x14ac:dyDescent="0.15">
      <c r="A89" s="2">
        <v>86</v>
      </c>
      <c r="B89" s="3" t="s">
        <v>127</v>
      </c>
      <c r="C89" s="3" t="s">
        <v>9</v>
      </c>
      <c r="D89" s="3" t="s">
        <v>37</v>
      </c>
      <c r="E89" s="3" t="s">
        <v>11</v>
      </c>
      <c r="F89" s="3" t="s">
        <v>67</v>
      </c>
      <c r="G89" s="3" t="s">
        <v>20</v>
      </c>
    </row>
    <row r="90" spans="1:7" ht="24.95" customHeight="1" x14ac:dyDescent="0.15">
      <c r="A90" s="2">
        <v>87</v>
      </c>
      <c r="B90" s="3" t="s">
        <v>128</v>
      </c>
      <c r="C90" s="3" t="s">
        <v>9</v>
      </c>
      <c r="D90" s="3" t="s">
        <v>129</v>
      </c>
      <c r="E90" s="3" t="s">
        <v>11</v>
      </c>
      <c r="F90" s="3" t="s">
        <v>67</v>
      </c>
      <c r="G90" s="3"/>
    </row>
    <row r="91" spans="1:7" ht="24.95" customHeight="1" x14ac:dyDescent="0.15">
      <c r="A91" s="2">
        <v>88</v>
      </c>
      <c r="B91" s="3" t="s">
        <v>130</v>
      </c>
      <c r="C91" s="3" t="s">
        <v>9</v>
      </c>
      <c r="D91" s="3" t="s">
        <v>129</v>
      </c>
      <c r="E91" s="3" t="s">
        <v>11</v>
      </c>
      <c r="F91" s="3" t="s">
        <v>67</v>
      </c>
      <c r="G91" s="3"/>
    </row>
    <row r="92" spans="1:7" ht="24.95" customHeight="1" x14ac:dyDescent="0.15">
      <c r="A92" s="2">
        <v>89</v>
      </c>
      <c r="B92" s="3" t="s">
        <v>131</v>
      </c>
      <c r="C92" s="3" t="s">
        <v>132</v>
      </c>
      <c r="D92" s="3" t="s">
        <v>129</v>
      </c>
      <c r="E92" s="3" t="s">
        <v>11</v>
      </c>
      <c r="F92" s="3" t="s">
        <v>67</v>
      </c>
      <c r="G92" s="3" t="s">
        <v>30</v>
      </c>
    </row>
    <row r="93" spans="1:7" ht="24.95" customHeight="1" x14ac:dyDescent="0.15">
      <c r="A93" s="2">
        <v>90</v>
      </c>
      <c r="B93" s="3" t="s">
        <v>133</v>
      </c>
      <c r="C93" s="3" t="s">
        <v>9</v>
      </c>
      <c r="D93" s="3" t="s">
        <v>39</v>
      </c>
      <c r="E93" s="3" t="s">
        <v>11</v>
      </c>
      <c r="F93" s="3" t="s">
        <v>67</v>
      </c>
      <c r="G93" s="3"/>
    </row>
    <row r="94" spans="1:7" ht="24.95" customHeight="1" x14ac:dyDescent="0.15">
      <c r="A94" s="2">
        <v>91</v>
      </c>
      <c r="B94" s="3" t="s">
        <v>134</v>
      </c>
      <c r="C94" s="3" t="s">
        <v>9</v>
      </c>
      <c r="D94" s="3" t="s">
        <v>39</v>
      </c>
      <c r="E94" s="3" t="s">
        <v>11</v>
      </c>
      <c r="F94" s="3" t="s">
        <v>67</v>
      </c>
      <c r="G94" s="3"/>
    </row>
    <row r="95" spans="1:7" ht="24.95" customHeight="1" x14ac:dyDescent="0.15">
      <c r="A95" s="2">
        <v>92</v>
      </c>
      <c r="B95" s="3" t="s">
        <v>135</v>
      </c>
      <c r="C95" s="3" t="s">
        <v>9</v>
      </c>
      <c r="D95" s="3" t="s">
        <v>39</v>
      </c>
      <c r="E95" s="3" t="s">
        <v>11</v>
      </c>
      <c r="F95" s="3" t="s">
        <v>67</v>
      </c>
      <c r="G95" s="3"/>
    </row>
    <row r="96" spans="1:7" ht="24.95" customHeight="1" x14ac:dyDescent="0.15">
      <c r="A96" s="2">
        <v>93</v>
      </c>
      <c r="B96" s="3" t="s">
        <v>136</v>
      </c>
      <c r="C96" s="3" t="s">
        <v>9</v>
      </c>
      <c r="D96" s="3" t="s">
        <v>39</v>
      </c>
      <c r="E96" s="3" t="s">
        <v>11</v>
      </c>
      <c r="F96" s="3" t="s">
        <v>67</v>
      </c>
      <c r="G96" s="3"/>
    </row>
    <row r="97" spans="1:7" ht="24.95" customHeight="1" x14ac:dyDescent="0.15">
      <c r="A97" s="2">
        <v>94</v>
      </c>
      <c r="B97" s="3" t="s">
        <v>137</v>
      </c>
      <c r="C97" s="3" t="s">
        <v>9</v>
      </c>
      <c r="D97" s="3" t="s">
        <v>39</v>
      </c>
      <c r="E97" s="3" t="s">
        <v>11</v>
      </c>
      <c r="F97" s="3" t="s">
        <v>67</v>
      </c>
      <c r="G97" s="3"/>
    </row>
    <row r="98" spans="1:7" ht="24.95" customHeight="1" x14ac:dyDescent="0.15">
      <c r="A98" s="2">
        <v>95</v>
      </c>
      <c r="B98" s="3" t="s">
        <v>138</v>
      </c>
      <c r="C98" s="3" t="s">
        <v>9</v>
      </c>
      <c r="D98" s="3" t="s">
        <v>39</v>
      </c>
      <c r="E98" s="3" t="s">
        <v>11</v>
      </c>
      <c r="F98" s="3" t="s">
        <v>67</v>
      </c>
      <c r="G98" s="3"/>
    </row>
    <row r="99" spans="1:7" ht="24.95" customHeight="1" x14ac:dyDescent="0.15">
      <c r="A99" s="2">
        <v>96</v>
      </c>
      <c r="B99" s="3" t="s">
        <v>139</v>
      </c>
      <c r="C99" s="3" t="s">
        <v>9</v>
      </c>
      <c r="D99" s="3" t="s">
        <v>39</v>
      </c>
      <c r="E99" s="3" t="s">
        <v>11</v>
      </c>
      <c r="F99" s="3" t="s">
        <v>67</v>
      </c>
      <c r="G99" s="3"/>
    </row>
    <row r="100" spans="1:7" ht="24.95" customHeight="1" x14ac:dyDescent="0.15">
      <c r="A100" s="2">
        <v>97</v>
      </c>
      <c r="B100" s="3" t="s">
        <v>140</v>
      </c>
      <c r="C100" s="3" t="s">
        <v>9</v>
      </c>
      <c r="D100" s="3" t="s">
        <v>41</v>
      </c>
      <c r="E100" s="3" t="s">
        <v>16</v>
      </c>
      <c r="F100" s="3" t="s">
        <v>67</v>
      </c>
      <c r="G100" s="3" t="s">
        <v>141</v>
      </c>
    </row>
    <row r="101" spans="1:7" ht="24.95" customHeight="1" x14ac:dyDescent="0.15">
      <c r="A101" s="2">
        <v>98</v>
      </c>
      <c r="B101" s="3" t="s">
        <v>142</v>
      </c>
      <c r="C101" s="3" t="s">
        <v>9</v>
      </c>
      <c r="D101" s="3" t="s">
        <v>41</v>
      </c>
      <c r="E101" s="3" t="s">
        <v>11</v>
      </c>
      <c r="F101" s="3" t="s">
        <v>67</v>
      </c>
      <c r="G101" s="3"/>
    </row>
    <row r="102" spans="1:7" ht="24.95" customHeight="1" x14ac:dyDescent="0.15">
      <c r="A102" s="2">
        <v>99</v>
      </c>
      <c r="B102" s="3" t="s">
        <v>143</v>
      </c>
      <c r="C102" s="3" t="s">
        <v>9</v>
      </c>
      <c r="D102" s="3" t="s">
        <v>41</v>
      </c>
      <c r="E102" s="3" t="s">
        <v>11</v>
      </c>
      <c r="F102" s="3" t="s">
        <v>67</v>
      </c>
      <c r="G102" s="3"/>
    </row>
    <row r="103" spans="1:7" ht="24.95" customHeight="1" x14ac:dyDescent="0.15">
      <c r="A103" s="2">
        <v>100</v>
      </c>
      <c r="B103" s="3" t="s">
        <v>144</v>
      </c>
      <c r="C103" s="3" t="s">
        <v>9</v>
      </c>
      <c r="D103" s="3" t="s">
        <v>41</v>
      </c>
      <c r="E103" s="3" t="s">
        <v>16</v>
      </c>
      <c r="F103" s="3" t="s">
        <v>67</v>
      </c>
      <c r="G103" s="3" t="s">
        <v>145</v>
      </c>
    </row>
    <row r="104" spans="1:7" ht="24.95" customHeight="1" x14ac:dyDescent="0.15">
      <c r="A104" s="2">
        <v>101</v>
      </c>
      <c r="B104" s="3" t="s">
        <v>42</v>
      </c>
      <c r="C104" s="3" t="s">
        <v>9</v>
      </c>
      <c r="D104" s="3" t="s">
        <v>41</v>
      </c>
      <c r="E104" s="3" t="s">
        <v>16</v>
      </c>
      <c r="F104" s="3" t="s">
        <v>67</v>
      </c>
      <c r="G104" s="3" t="s">
        <v>146</v>
      </c>
    </row>
    <row r="105" spans="1:7" ht="24.95" customHeight="1" x14ac:dyDescent="0.15">
      <c r="A105" s="2">
        <v>102</v>
      </c>
      <c r="B105" s="3" t="s">
        <v>147</v>
      </c>
      <c r="C105" s="3" t="s">
        <v>9</v>
      </c>
      <c r="D105" s="3" t="s">
        <v>41</v>
      </c>
      <c r="E105" s="3" t="s">
        <v>11</v>
      </c>
      <c r="F105" s="3" t="s">
        <v>67</v>
      </c>
      <c r="G105" s="3"/>
    </row>
    <row r="106" spans="1:7" ht="24.95" customHeight="1" x14ac:dyDescent="0.15">
      <c r="A106" s="2">
        <v>103</v>
      </c>
      <c r="B106" s="3" t="s">
        <v>148</v>
      </c>
      <c r="C106" s="3" t="s">
        <v>9</v>
      </c>
      <c r="D106" s="3" t="s">
        <v>149</v>
      </c>
      <c r="E106" s="3" t="s">
        <v>16</v>
      </c>
      <c r="F106" s="3" t="s">
        <v>67</v>
      </c>
      <c r="G106" s="3" t="s">
        <v>150</v>
      </c>
    </row>
    <row r="107" spans="1:7" ht="24.95" customHeight="1" x14ac:dyDescent="0.15">
      <c r="A107" s="2">
        <v>104</v>
      </c>
      <c r="B107" s="3" t="s">
        <v>151</v>
      </c>
      <c r="C107" s="3" t="s">
        <v>9</v>
      </c>
      <c r="D107" s="3" t="s">
        <v>149</v>
      </c>
      <c r="E107" s="3" t="s">
        <v>11</v>
      </c>
      <c r="F107" s="3" t="s">
        <v>67</v>
      </c>
      <c r="G107" s="3"/>
    </row>
    <row r="108" spans="1:7" ht="24.95" customHeight="1" x14ac:dyDescent="0.15">
      <c r="A108" s="2">
        <v>105</v>
      </c>
      <c r="B108" s="3" t="s">
        <v>152</v>
      </c>
      <c r="C108" s="3" t="s">
        <v>9</v>
      </c>
      <c r="D108" s="3" t="s">
        <v>149</v>
      </c>
      <c r="E108" s="3" t="s">
        <v>11</v>
      </c>
      <c r="F108" s="3" t="s">
        <v>67</v>
      </c>
      <c r="G108" s="3" t="s">
        <v>20</v>
      </c>
    </row>
    <row r="109" spans="1:7" ht="24.95" customHeight="1" x14ac:dyDescent="0.15">
      <c r="A109" s="2">
        <v>106</v>
      </c>
      <c r="B109" s="3" t="s">
        <v>153</v>
      </c>
      <c r="C109" s="3" t="s">
        <v>9</v>
      </c>
      <c r="D109" s="3" t="s">
        <v>149</v>
      </c>
      <c r="E109" s="3" t="s">
        <v>11</v>
      </c>
      <c r="F109" s="3" t="s">
        <v>67</v>
      </c>
      <c r="G109" s="3"/>
    </row>
    <row r="110" spans="1:7" ht="24.95" customHeight="1" x14ac:dyDescent="0.15">
      <c r="A110" s="2">
        <v>107</v>
      </c>
      <c r="B110" s="3" t="s">
        <v>154</v>
      </c>
      <c r="C110" s="3" t="s">
        <v>9</v>
      </c>
      <c r="D110" s="3" t="s">
        <v>149</v>
      </c>
      <c r="E110" s="3" t="s">
        <v>11</v>
      </c>
      <c r="F110" s="3" t="s">
        <v>67</v>
      </c>
      <c r="G110" s="3"/>
    </row>
    <row r="111" spans="1:7" ht="24.95" customHeight="1" x14ac:dyDescent="0.15">
      <c r="A111" s="2">
        <v>108</v>
      </c>
      <c r="B111" s="3" t="s">
        <v>155</v>
      </c>
      <c r="C111" s="3" t="s">
        <v>9</v>
      </c>
      <c r="D111" s="3" t="s">
        <v>45</v>
      </c>
      <c r="E111" s="3" t="s">
        <v>11</v>
      </c>
      <c r="F111" s="3" t="s">
        <v>67</v>
      </c>
      <c r="G111" s="3"/>
    </row>
    <row r="112" spans="1:7" ht="24.95" customHeight="1" x14ac:dyDescent="0.15">
      <c r="A112" s="2">
        <v>109</v>
      </c>
      <c r="B112" s="3" t="s">
        <v>156</v>
      </c>
      <c r="C112" s="3" t="s">
        <v>9</v>
      </c>
      <c r="D112" s="3" t="s">
        <v>45</v>
      </c>
      <c r="E112" s="3" t="s">
        <v>11</v>
      </c>
      <c r="F112" s="3" t="s">
        <v>67</v>
      </c>
      <c r="G112" s="3"/>
    </row>
    <row r="113" spans="1:7" ht="24.95" customHeight="1" x14ac:dyDescent="0.15">
      <c r="A113" s="2">
        <v>110</v>
      </c>
      <c r="B113" s="3" t="s">
        <v>157</v>
      </c>
      <c r="C113" s="3" t="s">
        <v>9</v>
      </c>
      <c r="D113" s="3" t="s">
        <v>45</v>
      </c>
      <c r="E113" s="3" t="s">
        <v>11</v>
      </c>
      <c r="F113" s="3" t="s">
        <v>67</v>
      </c>
      <c r="G113" s="3"/>
    </row>
    <row r="114" spans="1:7" ht="24.95" customHeight="1" x14ac:dyDescent="0.15">
      <c r="A114" s="2">
        <v>111</v>
      </c>
      <c r="B114" s="3" t="s">
        <v>158</v>
      </c>
      <c r="C114" s="3" t="s">
        <v>9</v>
      </c>
      <c r="D114" s="3" t="s">
        <v>45</v>
      </c>
      <c r="E114" s="3" t="s">
        <v>11</v>
      </c>
      <c r="F114" s="3" t="s">
        <v>67</v>
      </c>
      <c r="G114" s="3"/>
    </row>
    <row r="115" spans="1:7" ht="24.95" customHeight="1" x14ac:dyDescent="0.15">
      <c r="A115" s="2">
        <v>112</v>
      </c>
      <c r="B115" s="3" t="s">
        <v>159</v>
      </c>
      <c r="C115" s="3" t="s">
        <v>9</v>
      </c>
      <c r="D115" s="3" t="s">
        <v>45</v>
      </c>
      <c r="E115" s="3" t="s">
        <v>11</v>
      </c>
      <c r="F115" s="3" t="s">
        <v>67</v>
      </c>
      <c r="G115" s="3" t="s">
        <v>20</v>
      </c>
    </row>
    <row r="116" spans="1:7" ht="24.95" customHeight="1" x14ac:dyDescent="0.15">
      <c r="A116" s="2">
        <v>113</v>
      </c>
      <c r="B116" s="3" t="s">
        <v>160</v>
      </c>
      <c r="C116" s="3" t="s">
        <v>9</v>
      </c>
      <c r="D116" s="3" t="s">
        <v>45</v>
      </c>
      <c r="E116" s="3" t="s">
        <v>16</v>
      </c>
      <c r="F116" s="3" t="s">
        <v>67</v>
      </c>
      <c r="G116" s="3" t="s">
        <v>161</v>
      </c>
    </row>
    <row r="117" spans="1:7" ht="24.95" customHeight="1" x14ac:dyDescent="0.15">
      <c r="A117" s="2">
        <v>114</v>
      </c>
      <c r="B117" s="3" t="s">
        <v>162</v>
      </c>
      <c r="C117" s="3" t="s">
        <v>9</v>
      </c>
      <c r="D117" s="3" t="s">
        <v>47</v>
      </c>
      <c r="E117" s="3" t="s">
        <v>11</v>
      </c>
      <c r="F117" s="3" t="s">
        <v>67</v>
      </c>
      <c r="G117" s="3"/>
    </row>
    <row r="118" spans="1:7" ht="24.95" customHeight="1" x14ac:dyDescent="0.15">
      <c r="A118" s="2">
        <v>115</v>
      </c>
      <c r="B118" s="3" t="s">
        <v>163</v>
      </c>
      <c r="C118" s="3" t="s">
        <v>9</v>
      </c>
      <c r="D118" s="3" t="s">
        <v>47</v>
      </c>
      <c r="E118" s="3" t="s">
        <v>11</v>
      </c>
      <c r="F118" s="3" t="s">
        <v>67</v>
      </c>
      <c r="G118" s="3"/>
    </row>
    <row r="119" spans="1:7" ht="24.95" customHeight="1" x14ac:dyDescent="0.15">
      <c r="A119" s="2">
        <v>116</v>
      </c>
      <c r="B119" s="3" t="s">
        <v>93</v>
      </c>
      <c r="C119" s="3" t="s">
        <v>9</v>
      </c>
      <c r="D119" s="3" t="s">
        <v>47</v>
      </c>
      <c r="E119" s="3" t="s">
        <v>11</v>
      </c>
      <c r="F119" s="3" t="s">
        <v>67</v>
      </c>
      <c r="G119" s="3"/>
    </row>
    <row r="120" spans="1:7" ht="24.95" customHeight="1" x14ac:dyDescent="0.15">
      <c r="A120" s="2">
        <v>117</v>
      </c>
      <c r="B120" s="3" t="s">
        <v>164</v>
      </c>
      <c r="C120" s="3" t="s">
        <v>9</v>
      </c>
      <c r="D120" s="3" t="s">
        <v>47</v>
      </c>
      <c r="E120" s="3" t="s">
        <v>11</v>
      </c>
      <c r="F120" s="3" t="s">
        <v>67</v>
      </c>
      <c r="G120" s="3" t="s">
        <v>20</v>
      </c>
    </row>
    <row r="121" spans="1:7" ht="24.95" customHeight="1" x14ac:dyDescent="0.15">
      <c r="A121" s="2">
        <v>118</v>
      </c>
      <c r="B121" s="3" t="s">
        <v>165</v>
      </c>
      <c r="C121" s="3" t="s">
        <v>9</v>
      </c>
      <c r="D121" s="3" t="s">
        <v>47</v>
      </c>
      <c r="E121" s="3" t="s">
        <v>11</v>
      </c>
      <c r="F121" s="3" t="s">
        <v>67</v>
      </c>
      <c r="G121" s="3"/>
    </row>
    <row r="122" spans="1:7" ht="24.95" customHeight="1" x14ac:dyDescent="0.15">
      <c r="A122" s="2">
        <v>119</v>
      </c>
      <c r="B122" s="3" t="s">
        <v>166</v>
      </c>
      <c r="C122" s="3" t="s">
        <v>9</v>
      </c>
      <c r="D122" s="3" t="s">
        <v>47</v>
      </c>
      <c r="E122" s="3" t="s">
        <v>11</v>
      </c>
      <c r="F122" s="3" t="s">
        <v>67</v>
      </c>
      <c r="G122" s="3" t="s">
        <v>20</v>
      </c>
    </row>
    <row r="123" spans="1:7" ht="24.95" customHeight="1" x14ac:dyDescent="0.15">
      <c r="A123" s="2">
        <v>120</v>
      </c>
      <c r="B123" s="3" t="s">
        <v>167</v>
      </c>
      <c r="C123" s="3" t="s">
        <v>9</v>
      </c>
      <c r="D123" s="3" t="s">
        <v>52</v>
      </c>
      <c r="E123" s="3" t="s">
        <v>11</v>
      </c>
      <c r="F123" s="3" t="s">
        <v>67</v>
      </c>
      <c r="G123" s="3"/>
    </row>
    <row r="124" spans="1:7" ht="24.95" customHeight="1" x14ac:dyDescent="0.15">
      <c r="A124" s="2">
        <v>121</v>
      </c>
      <c r="B124" s="3" t="s">
        <v>168</v>
      </c>
      <c r="C124" s="3" t="s">
        <v>9</v>
      </c>
      <c r="D124" s="3" t="s">
        <v>52</v>
      </c>
      <c r="E124" s="3" t="s">
        <v>11</v>
      </c>
      <c r="F124" s="3" t="s">
        <v>67</v>
      </c>
      <c r="G124" s="3"/>
    </row>
    <row r="125" spans="1:7" ht="24.95" customHeight="1" x14ac:dyDescent="0.15">
      <c r="A125" s="2">
        <v>122</v>
      </c>
      <c r="B125" s="3" t="s">
        <v>169</v>
      </c>
      <c r="C125" s="3" t="s">
        <v>9</v>
      </c>
      <c r="D125" s="3" t="s">
        <v>52</v>
      </c>
      <c r="E125" s="3" t="s">
        <v>11</v>
      </c>
      <c r="F125" s="3" t="s">
        <v>67</v>
      </c>
      <c r="G125" s="3" t="s">
        <v>20</v>
      </c>
    </row>
    <row r="126" spans="1:7" ht="24.95" customHeight="1" x14ac:dyDescent="0.15">
      <c r="A126" s="2">
        <v>123</v>
      </c>
      <c r="B126" s="3" t="s">
        <v>170</v>
      </c>
      <c r="C126" s="3" t="s">
        <v>9</v>
      </c>
      <c r="D126" s="3" t="s">
        <v>52</v>
      </c>
      <c r="E126" s="3" t="s">
        <v>11</v>
      </c>
      <c r="F126" s="3" t="s">
        <v>67</v>
      </c>
      <c r="G126" s="3"/>
    </row>
    <row r="127" spans="1:7" ht="24.95" customHeight="1" x14ac:dyDescent="0.15">
      <c r="A127" s="2">
        <v>124</v>
      </c>
      <c r="B127" s="3" t="s">
        <v>171</v>
      </c>
      <c r="C127" s="3" t="s">
        <v>9</v>
      </c>
      <c r="D127" s="3" t="s">
        <v>52</v>
      </c>
      <c r="E127" s="3" t="s">
        <v>11</v>
      </c>
      <c r="F127" s="3" t="s">
        <v>67</v>
      </c>
      <c r="G127" s="3"/>
    </row>
    <row r="128" spans="1:7" ht="24.95" customHeight="1" x14ac:dyDescent="0.15">
      <c r="A128" s="2">
        <v>125</v>
      </c>
      <c r="B128" s="3" t="s">
        <v>172</v>
      </c>
      <c r="C128" s="3" t="s">
        <v>9</v>
      </c>
      <c r="D128" s="3" t="s">
        <v>52</v>
      </c>
      <c r="E128" s="3" t="s">
        <v>11</v>
      </c>
      <c r="F128" s="3" t="s">
        <v>67</v>
      </c>
      <c r="G128" s="3" t="s">
        <v>20</v>
      </c>
    </row>
    <row r="129" spans="1:7" ht="24.95" customHeight="1" x14ac:dyDescent="0.15">
      <c r="A129" s="2">
        <v>126</v>
      </c>
      <c r="B129" s="3" t="s">
        <v>173</v>
      </c>
      <c r="C129" s="3" t="s">
        <v>9</v>
      </c>
      <c r="D129" s="3" t="s">
        <v>52</v>
      </c>
      <c r="E129" s="3" t="s">
        <v>11</v>
      </c>
      <c r="F129" s="3" t="s">
        <v>67</v>
      </c>
      <c r="G129" s="3"/>
    </row>
    <row r="130" spans="1:7" ht="24.95" customHeight="1" x14ac:dyDescent="0.15">
      <c r="A130" s="2">
        <v>127</v>
      </c>
      <c r="B130" s="3" t="s">
        <v>174</v>
      </c>
      <c r="C130" s="3" t="s">
        <v>9</v>
      </c>
      <c r="D130" s="3" t="s">
        <v>52</v>
      </c>
      <c r="E130" s="3" t="s">
        <v>11</v>
      </c>
      <c r="F130" s="3" t="s">
        <v>67</v>
      </c>
      <c r="G130" s="3"/>
    </row>
    <row r="131" spans="1:7" ht="24.95" customHeight="1" x14ac:dyDescent="0.15">
      <c r="A131" s="2">
        <v>128</v>
      </c>
      <c r="B131" s="3" t="s">
        <v>175</v>
      </c>
      <c r="C131" s="3" t="s">
        <v>9</v>
      </c>
      <c r="D131" s="3" t="s">
        <v>55</v>
      </c>
      <c r="E131" s="3" t="s">
        <v>11</v>
      </c>
      <c r="F131" s="3" t="s">
        <v>67</v>
      </c>
      <c r="G131" s="3" t="s">
        <v>20</v>
      </c>
    </row>
    <row r="132" spans="1:7" ht="24.95" customHeight="1" x14ac:dyDescent="0.15">
      <c r="A132" s="2">
        <v>129</v>
      </c>
      <c r="B132" s="3" t="s">
        <v>176</v>
      </c>
      <c r="C132" s="3" t="s">
        <v>9</v>
      </c>
      <c r="D132" s="3" t="s">
        <v>55</v>
      </c>
      <c r="E132" s="3" t="s">
        <v>11</v>
      </c>
      <c r="F132" s="3" t="s">
        <v>67</v>
      </c>
      <c r="G132" s="3" t="s">
        <v>20</v>
      </c>
    </row>
    <row r="133" spans="1:7" ht="24.95" customHeight="1" x14ac:dyDescent="0.15">
      <c r="A133" s="2">
        <v>130</v>
      </c>
      <c r="B133" s="3" t="s">
        <v>177</v>
      </c>
      <c r="C133" s="3" t="s">
        <v>9</v>
      </c>
      <c r="D133" s="3" t="s">
        <v>55</v>
      </c>
      <c r="E133" s="3" t="s">
        <v>11</v>
      </c>
      <c r="F133" s="3" t="s">
        <v>67</v>
      </c>
      <c r="G133" s="3" t="s">
        <v>20</v>
      </c>
    </row>
    <row r="134" spans="1:7" ht="24.95" customHeight="1" x14ac:dyDescent="0.15">
      <c r="A134" s="2">
        <v>131</v>
      </c>
      <c r="B134" s="3" t="s">
        <v>178</v>
      </c>
      <c r="C134" s="3" t="s">
        <v>9</v>
      </c>
      <c r="D134" s="3" t="s">
        <v>55</v>
      </c>
      <c r="E134" s="3" t="s">
        <v>11</v>
      </c>
      <c r="F134" s="3" t="s">
        <v>67</v>
      </c>
      <c r="G134" s="3"/>
    </row>
    <row r="135" spans="1:7" ht="24.95" customHeight="1" x14ac:dyDescent="0.15">
      <c r="A135" s="2">
        <v>132</v>
      </c>
      <c r="B135" s="3" t="s">
        <v>179</v>
      </c>
      <c r="C135" s="3" t="s">
        <v>9</v>
      </c>
      <c r="D135" s="3" t="s">
        <v>180</v>
      </c>
      <c r="E135" s="3" t="s">
        <v>16</v>
      </c>
      <c r="F135" s="3" t="s">
        <v>67</v>
      </c>
      <c r="G135" s="3" t="s">
        <v>181</v>
      </c>
    </row>
    <row r="136" spans="1:7" ht="24.95" customHeight="1" x14ac:dyDescent="0.15">
      <c r="A136" s="2">
        <v>133</v>
      </c>
      <c r="B136" s="3" t="s">
        <v>182</v>
      </c>
      <c r="C136" s="3" t="s">
        <v>9</v>
      </c>
      <c r="D136" s="3" t="s">
        <v>180</v>
      </c>
      <c r="E136" s="3" t="s">
        <v>16</v>
      </c>
      <c r="F136" s="3" t="s">
        <v>67</v>
      </c>
      <c r="G136" s="3" t="s">
        <v>183</v>
      </c>
    </row>
    <row r="137" spans="1:7" ht="24.95" customHeight="1" x14ac:dyDescent="0.15">
      <c r="A137" s="2">
        <v>134</v>
      </c>
      <c r="B137" s="3" t="s">
        <v>184</v>
      </c>
      <c r="C137" s="3" t="s">
        <v>9</v>
      </c>
      <c r="D137" s="3" t="s">
        <v>180</v>
      </c>
      <c r="E137" s="3" t="s">
        <v>11</v>
      </c>
      <c r="F137" s="3" t="s">
        <v>67</v>
      </c>
      <c r="G137" s="3"/>
    </row>
    <row r="138" spans="1:7" ht="24.95" customHeight="1" x14ac:dyDescent="0.15">
      <c r="A138" s="2">
        <v>135</v>
      </c>
      <c r="B138" s="3" t="s">
        <v>185</v>
      </c>
      <c r="C138" s="3" t="s">
        <v>9</v>
      </c>
      <c r="D138" s="3" t="s">
        <v>57</v>
      </c>
      <c r="E138" s="3" t="s">
        <v>11</v>
      </c>
      <c r="F138" s="3" t="s">
        <v>67</v>
      </c>
      <c r="G138" s="3"/>
    </row>
    <row r="139" spans="1:7" ht="24.95" customHeight="1" x14ac:dyDescent="0.15">
      <c r="A139" s="2">
        <v>136</v>
      </c>
      <c r="B139" s="3" t="s">
        <v>186</v>
      </c>
      <c r="C139" s="3" t="s">
        <v>9</v>
      </c>
      <c r="D139" s="3" t="s">
        <v>57</v>
      </c>
      <c r="E139" s="3" t="s">
        <v>16</v>
      </c>
      <c r="F139" s="3" t="s">
        <v>67</v>
      </c>
      <c r="G139" s="3" t="s">
        <v>187</v>
      </c>
    </row>
    <row r="140" spans="1:7" ht="24.95" customHeight="1" x14ac:dyDescent="0.15">
      <c r="A140" s="2">
        <v>137</v>
      </c>
      <c r="B140" s="3" t="s">
        <v>188</v>
      </c>
      <c r="C140" s="3" t="s">
        <v>9</v>
      </c>
      <c r="D140" s="3" t="s">
        <v>10</v>
      </c>
      <c r="E140" s="3" t="s">
        <v>11</v>
      </c>
      <c r="F140" s="3" t="s">
        <v>189</v>
      </c>
      <c r="G140" s="3" t="s">
        <v>190</v>
      </c>
    </row>
    <row r="141" spans="1:7" ht="24.95" customHeight="1" x14ac:dyDescent="0.15">
      <c r="A141" s="2">
        <v>138</v>
      </c>
      <c r="B141" s="3" t="s">
        <v>191</v>
      </c>
      <c r="C141" s="3" t="s">
        <v>9</v>
      </c>
      <c r="D141" s="3" t="s">
        <v>14</v>
      </c>
      <c r="E141" s="3" t="s">
        <v>11</v>
      </c>
      <c r="F141" s="3" t="s">
        <v>189</v>
      </c>
      <c r="G141" s="3" t="s">
        <v>192</v>
      </c>
    </row>
    <row r="142" spans="1:7" ht="24.95" customHeight="1" x14ac:dyDescent="0.15">
      <c r="A142" s="2">
        <v>139</v>
      </c>
      <c r="B142" s="3" t="s">
        <v>193</v>
      </c>
      <c r="C142" s="3" t="s">
        <v>9</v>
      </c>
      <c r="D142" s="3" t="s">
        <v>47</v>
      </c>
      <c r="E142" s="3" t="s">
        <v>11</v>
      </c>
      <c r="F142" s="3" t="s">
        <v>189</v>
      </c>
      <c r="G142" s="3" t="s">
        <v>258</v>
      </c>
    </row>
    <row r="143" spans="1:7" ht="24.95" customHeight="1" x14ac:dyDescent="0.15">
      <c r="A143" s="22" t="s">
        <v>194</v>
      </c>
      <c r="B143" s="23"/>
      <c r="C143" s="23"/>
      <c r="D143" s="23"/>
      <c r="E143" s="23"/>
      <c r="F143" s="23"/>
      <c r="G143" s="23"/>
    </row>
    <row r="144" spans="1:7" ht="24.95" customHeight="1" x14ac:dyDescent="0.15">
      <c r="C144" s="7"/>
      <c r="D144" s="7"/>
      <c r="E144" s="8"/>
    </row>
    <row r="145" spans="5:9" ht="24.95" customHeight="1" x14ac:dyDescent="0.15">
      <c r="E145" s="9"/>
    </row>
    <row r="146" spans="5:9" ht="24.95" customHeight="1" x14ac:dyDescent="0.15">
      <c r="E146" s="9"/>
      <c r="H146" s="10" t="s">
        <v>6</v>
      </c>
      <c r="I146" s="10" t="s">
        <v>195</v>
      </c>
    </row>
    <row r="147" spans="5:9" ht="24.95" customHeight="1" x14ac:dyDescent="0.15">
      <c r="E147" s="9"/>
      <c r="H147" s="11" t="s">
        <v>12</v>
      </c>
      <c r="I147" s="10">
        <v>32</v>
      </c>
    </row>
    <row r="148" spans="5:9" ht="24.95" customHeight="1" x14ac:dyDescent="0.15">
      <c r="E148" s="9"/>
      <c r="H148" s="11" t="s">
        <v>67</v>
      </c>
      <c r="I148" s="10">
        <v>104</v>
      </c>
    </row>
    <row r="149" spans="5:9" ht="24.95" customHeight="1" x14ac:dyDescent="0.15">
      <c r="E149" s="9"/>
      <c r="H149" s="11" t="s">
        <v>189</v>
      </c>
      <c r="I149" s="10">
        <v>3</v>
      </c>
    </row>
    <row r="150" spans="5:9" ht="24.95" customHeight="1" x14ac:dyDescent="0.15">
      <c r="E150" s="9"/>
    </row>
    <row r="151" spans="5:9" ht="24.95" customHeight="1" x14ac:dyDescent="0.15">
      <c r="E151" s="9"/>
    </row>
    <row r="152" spans="5:9" ht="24.95" customHeight="1" x14ac:dyDescent="0.15">
      <c r="E152" s="9"/>
    </row>
    <row r="153" spans="5:9" ht="24.95" customHeight="1" x14ac:dyDescent="0.15">
      <c r="E153" s="9"/>
    </row>
    <row r="154" spans="5:9" ht="24.95" customHeight="1" x14ac:dyDescent="0.15">
      <c r="E154" s="9"/>
    </row>
    <row r="155" spans="5:9" ht="24.95" customHeight="1" x14ac:dyDescent="0.15">
      <c r="E155" s="9"/>
    </row>
    <row r="156" spans="5:9" ht="24.95" customHeight="1" x14ac:dyDescent="0.15">
      <c r="E156" s="9"/>
    </row>
    <row r="157" spans="5:9" ht="24.95" customHeight="1" x14ac:dyDescent="0.15">
      <c r="E157" s="9"/>
    </row>
    <row r="158" spans="5:9" ht="24.95" customHeight="1" x14ac:dyDescent="0.15">
      <c r="E158" s="9"/>
    </row>
    <row r="159" spans="5:9" ht="24.95" customHeight="1" x14ac:dyDescent="0.15">
      <c r="E159" s="9"/>
    </row>
    <row r="160" spans="5:9" ht="24.95" customHeight="1" x14ac:dyDescent="0.15">
      <c r="E160" s="9"/>
    </row>
    <row r="161" spans="1:7" ht="24.95" customHeight="1" x14ac:dyDescent="0.15">
      <c r="E161" s="9"/>
    </row>
    <row r="162" spans="1:7" ht="24.95" customHeight="1" x14ac:dyDescent="0.15">
      <c r="A162" s="24" t="s">
        <v>257</v>
      </c>
      <c r="B162" s="24"/>
      <c r="C162" s="24"/>
      <c r="D162" s="24"/>
      <c r="E162" s="24"/>
      <c r="F162" s="24"/>
      <c r="G162" s="24"/>
    </row>
    <row r="163" spans="1:7" ht="24.95" customHeight="1" x14ac:dyDescent="0.15">
      <c r="A163" s="12" t="s">
        <v>1</v>
      </c>
      <c r="B163" s="12" t="s">
        <v>2</v>
      </c>
      <c r="C163" s="12" t="s">
        <v>3</v>
      </c>
      <c r="D163" s="12" t="s">
        <v>4</v>
      </c>
      <c r="E163" s="12" t="s">
        <v>5</v>
      </c>
      <c r="F163" s="12" t="s">
        <v>6</v>
      </c>
      <c r="G163" s="12" t="s">
        <v>196</v>
      </c>
    </row>
    <row r="164" spans="1:7" ht="24.95" customHeight="1" x14ac:dyDescent="0.15">
      <c r="A164" s="13">
        <v>1</v>
      </c>
      <c r="B164" s="15" t="s">
        <v>228</v>
      </c>
      <c r="C164" s="13">
        <v>2016</v>
      </c>
      <c r="D164" s="15" t="s">
        <v>254</v>
      </c>
      <c r="E164" s="12" t="s">
        <v>11</v>
      </c>
      <c r="F164" s="12" t="s">
        <v>67</v>
      </c>
      <c r="G164" s="12"/>
    </row>
    <row r="165" spans="1:7" ht="24.95" customHeight="1" x14ac:dyDescent="0.15">
      <c r="A165" s="13">
        <v>2</v>
      </c>
      <c r="B165" s="15" t="s">
        <v>229</v>
      </c>
      <c r="C165" s="13">
        <v>2016</v>
      </c>
      <c r="D165" s="13" t="s">
        <v>254</v>
      </c>
      <c r="E165" s="12" t="s">
        <v>11</v>
      </c>
      <c r="F165" s="12" t="s">
        <v>67</v>
      </c>
      <c r="G165" s="12"/>
    </row>
    <row r="166" spans="1:7" ht="24.95" customHeight="1" x14ac:dyDescent="0.15">
      <c r="A166" s="13">
        <v>3</v>
      </c>
      <c r="B166" s="15" t="s">
        <v>244</v>
      </c>
      <c r="C166" s="13">
        <v>2016</v>
      </c>
      <c r="D166" s="13" t="s">
        <v>254</v>
      </c>
      <c r="E166" s="12" t="s">
        <v>11</v>
      </c>
      <c r="F166" s="12" t="s">
        <v>67</v>
      </c>
      <c r="G166" s="6"/>
    </row>
    <row r="167" spans="1:7" ht="24.95" customHeight="1" x14ac:dyDescent="0.15">
      <c r="A167" s="13">
        <v>4</v>
      </c>
      <c r="B167" s="15" t="s">
        <v>247</v>
      </c>
      <c r="C167" s="13">
        <v>2016</v>
      </c>
      <c r="D167" s="13" t="s">
        <v>254</v>
      </c>
      <c r="E167" s="12" t="s">
        <v>11</v>
      </c>
      <c r="F167" s="12" t="s">
        <v>67</v>
      </c>
      <c r="G167" s="12"/>
    </row>
    <row r="168" spans="1:7" ht="24.95" customHeight="1" x14ac:dyDescent="0.15">
      <c r="A168" s="13">
        <v>5</v>
      </c>
      <c r="B168" s="15" t="s">
        <v>230</v>
      </c>
      <c r="C168" s="13">
        <v>2016</v>
      </c>
      <c r="D168" s="13" t="s">
        <v>197</v>
      </c>
      <c r="E168" s="12" t="s">
        <v>11</v>
      </c>
      <c r="F168" s="12" t="s">
        <v>67</v>
      </c>
      <c r="G168" s="12"/>
    </row>
    <row r="169" spans="1:7" ht="24.95" customHeight="1" x14ac:dyDescent="0.15">
      <c r="A169" s="13">
        <v>6</v>
      </c>
      <c r="B169" s="15" t="s">
        <v>231</v>
      </c>
      <c r="C169" s="13">
        <v>2016</v>
      </c>
      <c r="D169" s="13" t="s">
        <v>197</v>
      </c>
      <c r="E169" s="12" t="s">
        <v>16</v>
      </c>
      <c r="F169" s="12" t="s">
        <v>67</v>
      </c>
      <c r="G169" s="14" t="s">
        <v>252</v>
      </c>
    </row>
    <row r="170" spans="1:7" ht="24.95" customHeight="1" x14ac:dyDescent="0.15">
      <c r="A170" s="13">
        <v>7</v>
      </c>
      <c r="B170" s="15" t="s">
        <v>237</v>
      </c>
      <c r="C170" s="13">
        <v>2016</v>
      </c>
      <c r="D170" s="13" t="s">
        <v>197</v>
      </c>
      <c r="E170" s="12" t="s">
        <v>16</v>
      </c>
      <c r="F170" s="12" t="s">
        <v>67</v>
      </c>
      <c r="G170" s="14" t="s">
        <v>253</v>
      </c>
    </row>
    <row r="171" spans="1:7" ht="24.95" customHeight="1" x14ac:dyDescent="0.15">
      <c r="A171" s="13">
        <v>8</v>
      </c>
      <c r="B171" s="13" t="s">
        <v>209</v>
      </c>
      <c r="C171" s="13">
        <v>2016</v>
      </c>
      <c r="D171" s="13" t="s">
        <v>197</v>
      </c>
      <c r="E171" s="12" t="s">
        <v>11</v>
      </c>
      <c r="F171" s="12" t="s">
        <v>67</v>
      </c>
      <c r="G171" s="12"/>
    </row>
    <row r="172" spans="1:7" ht="24.95" customHeight="1" x14ac:dyDescent="0.15">
      <c r="A172" s="13">
        <v>9</v>
      </c>
      <c r="B172" s="13" t="s">
        <v>210</v>
      </c>
      <c r="C172" s="13">
        <v>2016</v>
      </c>
      <c r="D172" s="13" t="s">
        <v>197</v>
      </c>
      <c r="E172" s="12" t="s">
        <v>11</v>
      </c>
      <c r="F172" s="12" t="s">
        <v>67</v>
      </c>
      <c r="G172" s="12"/>
    </row>
    <row r="173" spans="1:7" ht="24.95" customHeight="1" x14ac:dyDescent="0.15">
      <c r="A173" s="13">
        <v>10</v>
      </c>
      <c r="B173" s="13" t="s">
        <v>213</v>
      </c>
      <c r="C173" s="13">
        <v>2016</v>
      </c>
      <c r="D173" s="13" t="s">
        <v>197</v>
      </c>
      <c r="E173" s="12" t="s">
        <v>11</v>
      </c>
      <c r="F173" s="12" t="s">
        <v>67</v>
      </c>
      <c r="G173" s="12"/>
    </row>
    <row r="174" spans="1:7" ht="24.95" customHeight="1" x14ac:dyDescent="0.15">
      <c r="A174" s="13">
        <v>11</v>
      </c>
      <c r="B174" s="13" t="s">
        <v>217</v>
      </c>
      <c r="C174" s="13">
        <v>2016</v>
      </c>
      <c r="D174" s="13" t="s">
        <v>197</v>
      </c>
      <c r="E174" s="12" t="s">
        <v>11</v>
      </c>
      <c r="F174" s="12" t="s">
        <v>67</v>
      </c>
      <c r="G174" s="12"/>
    </row>
    <row r="175" spans="1:7" ht="24.95" customHeight="1" x14ac:dyDescent="0.15">
      <c r="A175" s="13">
        <v>12</v>
      </c>
      <c r="B175" s="13" t="s">
        <v>218</v>
      </c>
      <c r="C175" s="13">
        <v>2016</v>
      </c>
      <c r="D175" s="13" t="s">
        <v>197</v>
      </c>
      <c r="E175" s="12" t="s">
        <v>11</v>
      </c>
      <c r="F175" s="12" t="s">
        <v>67</v>
      </c>
      <c r="G175" s="12"/>
    </row>
    <row r="176" spans="1:7" ht="24.95" customHeight="1" x14ac:dyDescent="0.15">
      <c r="A176" s="13">
        <v>13</v>
      </c>
      <c r="B176" s="13" t="s">
        <v>219</v>
      </c>
      <c r="C176" s="13">
        <v>2016</v>
      </c>
      <c r="D176" s="13" t="s">
        <v>197</v>
      </c>
      <c r="E176" s="12" t="s">
        <v>11</v>
      </c>
      <c r="F176" s="12" t="s">
        <v>67</v>
      </c>
      <c r="G176" s="12"/>
    </row>
    <row r="177" spans="1:7" ht="24.95" customHeight="1" x14ac:dyDescent="0.15">
      <c r="A177" s="13">
        <v>14</v>
      </c>
      <c r="B177" s="15" t="s">
        <v>238</v>
      </c>
      <c r="C177" s="13">
        <v>2016</v>
      </c>
      <c r="D177" s="13" t="s">
        <v>197</v>
      </c>
      <c r="E177" s="12" t="s">
        <v>11</v>
      </c>
      <c r="F177" s="12" t="s">
        <v>67</v>
      </c>
      <c r="G177" s="12"/>
    </row>
    <row r="178" spans="1:7" ht="24.95" customHeight="1" x14ac:dyDescent="0.15">
      <c r="A178" s="13">
        <v>15</v>
      </c>
      <c r="B178" s="15" t="s">
        <v>241</v>
      </c>
      <c r="C178" s="13">
        <v>2016</v>
      </c>
      <c r="D178" s="13" t="s">
        <v>197</v>
      </c>
      <c r="E178" s="12" t="s">
        <v>11</v>
      </c>
      <c r="F178" s="12" t="s">
        <v>67</v>
      </c>
      <c r="G178" s="12"/>
    </row>
    <row r="179" spans="1:7" ht="24.95" customHeight="1" x14ac:dyDescent="0.15">
      <c r="A179" s="13">
        <v>16</v>
      </c>
      <c r="B179" s="15" t="s">
        <v>242</v>
      </c>
      <c r="C179" s="13">
        <v>2016</v>
      </c>
      <c r="D179" s="13" t="s">
        <v>197</v>
      </c>
      <c r="E179" s="12" t="s">
        <v>11</v>
      </c>
      <c r="F179" s="12" t="s">
        <v>67</v>
      </c>
      <c r="G179" s="12"/>
    </row>
    <row r="180" spans="1:7" ht="24.95" customHeight="1" x14ac:dyDescent="0.15">
      <c r="A180" s="13">
        <v>17</v>
      </c>
      <c r="B180" s="15" t="s">
        <v>232</v>
      </c>
      <c r="C180" s="13">
        <v>2016</v>
      </c>
      <c r="D180" s="13" t="s">
        <v>198</v>
      </c>
      <c r="E180" s="12" t="s">
        <v>11</v>
      </c>
      <c r="F180" s="12" t="s">
        <v>67</v>
      </c>
      <c r="G180" s="12"/>
    </row>
    <row r="181" spans="1:7" ht="24.95" customHeight="1" x14ac:dyDescent="0.15">
      <c r="A181" s="13">
        <v>18</v>
      </c>
      <c r="B181" s="15" t="s">
        <v>234</v>
      </c>
      <c r="C181" s="13">
        <v>2016</v>
      </c>
      <c r="D181" s="13" t="s">
        <v>198</v>
      </c>
      <c r="E181" s="12" t="s">
        <v>11</v>
      </c>
      <c r="F181" s="12" t="s">
        <v>67</v>
      </c>
      <c r="G181" s="12"/>
    </row>
    <row r="182" spans="1:7" ht="24.95" customHeight="1" x14ac:dyDescent="0.15">
      <c r="A182" s="13">
        <v>19</v>
      </c>
      <c r="B182" s="15" t="s">
        <v>235</v>
      </c>
      <c r="C182" s="13">
        <v>2016</v>
      </c>
      <c r="D182" s="13" t="s">
        <v>198</v>
      </c>
      <c r="E182" s="12" t="s">
        <v>11</v>
      </c>
      <c r="F182" s="12" t="s">
        <v>67</v>
      </c>
      <c r="G182" s="12"/>
    </row>
    <row r="183" spans="1:7" ht="24.95" customHeight="1" x14ac:dyDescent="0.15">
      <c r="A183" s="13">
        <v>20</v>
      </c>
      <c r="B183" s="13" t="s">
        <v>211</v>
      </c>
      <c r="C183" s="13">
        <v>2016</v>
      </c>
      <c r="D183" s="13" t="s">
        <v>198</v>
      </c>
      <c r="E183" s="12" t="s">
        <v>11</v>
      </c>
      <c r="F183" s="12" t="s">
        <v>67</v>
      </c>
      <c r="G183" s="12"/>
    </row>
    <row r="184" spans="1:7" ht="24.95" customHeight="1" x14ac:dyDescent="0.15">
      <c r="A184" s="13">
        <v>21</v>
      </c>
      <c r="B184" s="13" t="s">
        <v>212</v>
      </c>
      <c r="C184" s="13">
        <v>2016</v>
      </c>
      <c r="D184" s="13" t="s">
        <v>198</v>
      </c>
      <c r="E184" s="12" t="s">
        <v>11</v>
      </c>
      <c r="F184" s="12" t="s">
        <v>67</v>
      </c>
      <c r="G184" s="12"/>
    </row>
    <row r="185" spans="1:7" ht="24.95" customHeight="1" x14ac:dyDescent="0.15">
      <c r="A185" s="13">
        <v>22</v>
      </c>
      <c r="B185" s="13" t="s">
        <v>214</v>
      </c>
      <c r="C185" s="13">
        <v>2016</v>
      </c>
      <c r="D185" s="13" t="s">
        <v>198</v>
      </c>
      <c r="E185" s="12" t="s">
        <v>11</v>
      </c>
      <c r="F185" s="12" t="s">
        <v>67</v>
      </c>
      <c r="G185" s="12"/>
    </row>
    <row r="186" spans="1:7" ht="24.95" customHeight="1" x14ac:dyDescent="0.15">
      <c r="A186" s="13">
        <v>23</v>
      </c>
      <c r="B186" s="13" t="s">
        <v>215</v>
      </c>
      <c r="C186" s="13">
        <v>2016</v>
      </c>
      <c r="D186" s="13" t="s">
        <v>198</v>
      </c>
      <c r="E186" s="12" t="s">
        <v>11</v>
      </c>
      <c r="F186" s="12" t="s">
        <v>67</v>
      </c>
      <c r="G186" s="12"/>
    </row>
    <row r="187" spans="1:7" ht="24.95" customHeight="1" x14ac:dyDescent="0.15">
      <c r="A187" s="13">
        <v>24</v>
      </c>
      <c r="B187" s="15" t="s">
        <v>240</v>
      </c>
      <c r="C187" s="13">
        <v>2016</v>
      </c>
      <c r="D187" s="13" t="s">
        <v>198</v>
      </c>
      <c r="E187" s="12" t="s">
        <v>11</v>
      </c>
      <c r="F187" s="12" t="s">
        <v>67</v>
      </c>
      <c r="G187" s="12"/>
    </row>
    <row r="188" spans="1:7" ht="24.95" customHeight="1" x14ac:dyDescent="0.15">
      <c r="A188" s="13">
        <v>25</v>
      </c>
      <c r="B188" s="15" t="s">
        <v>243</v>
      </c>
      <c r="C188" s="13">
        <v>2016</v>
      </c>
      <c r="D188" s="13" t="s">
        <v>198</v>
      </c>
      <c r="E188" s="12" t="s">
        <v>11</v>
      </c>
      <c r="F188" s="12" t="s">
        <v>67</v>
      </c>
      <c r="G188" s="12"/>
    </row>
    <row r="189" spans="1:7" ht="24.95" customHeight="1" x14ac:dyDescent="0.15">
      <c r="A189" s="13">
        <v>26</v>
      </c>
      <c r="B189" s="15" t="s">
        <v>245</v>
      </c>
      <c r="C189" s="13">
        <v>2016</v>
      </c>
      <c r="D189" s="13" t="s">
        <v>198</v>
      </c>
      <c r="E189" s="12" t="s">
        <v>11</v>
      </c>
      <c r="F189" s="12" t="s">
        <v>67</v>
      </c>
      <c r="G189" s="12"/>
    </row>
    <row r="190" spans="1:7" ht="24.95" customHeight="1" x14ac:dyDescent="0.15">
      <c r="A190" s="13">
        <v>27</v>
      </c>
      <c r="B190" s="15" t="s">
        <v>246</v>
      </c>
      <c r="C190" s="13">
        <v>2016</v>
      </c>
      <c r="D190" s="13" t="s">
        <v>198</v>
      </c>
      <c r="E190" s="12" t="s">
        <v>11</v>
      </c>
      <c r="F190" s="12" t="s">
        <v>67</v>
      </c>
      <c r="G190" s="12"/>
    </row>
    <row r="191" spans="1:7" ht="24.95" customHeight="1" x14ac:dyDescent="0.15">
      <c r="A191" s="13">
        <v>28</v>
      </c>
      <c r="B191" s="13" t="s">
        <v>206</v>
      </c>
      <c r="C191" s="13">
        <v>2016</v>
      </c>
      <c r="D191" s="13" t="s">
        <v>207</v>
      </c>
      <c r="E191" s="12" t="s">
        <v>11</v>
      </c>
      <c r="F191" s="12" t="s">
        <v>67</v>
      </c>
      <c r="G191" s="12"/>
    </row>
    <row r="192" spans="1:7" ht="24.95" customHeight="1" x14ac:dyDescent="0.15">
      <c r="A192" s="13">
        <v>29</v>
      </c>
      <c r="B192" s="13" t="s">
        <v>208</v>
      </c>
      <c r="C192" s="13">
        <v>2016</v>
      </c>
      <c r="D192" s="13" t="s">
        <v>207</v>
      </c>
      <c r="E192" s="12" t="s">
        <v>11</v>
      </c>
      <c r="F192" s="12" t="s">
        <v>67</v>
      </c>
      <c r="G192" s="12"/>
    </row>
    <row r="193" spans="1:7" ht="24.95" customHeight="1" x14ac:dyDescent="0.15">
      <c r="A193" s="13">
        <v>30</v>
      </c>
      <c r="B193" s="13" t="s">
        <v>66</v>
      </c>
      <c r="C193" s="13">
        <v>2016</v>
      </c>
      <c r="D193" s="13" t="s">
        <v>207</v>
      </c>
      <c r="E193" s="12" t="s">
        <v>11</v>
      </c>
      <c r="F193" s="12" t="s">
        <v>67</v>
      </c>
      <c r="G193" s="12"/>
    </row>
    <row r="194" spans="1:7" ht="24.95" customHeight="1" x14ac:dyDescent="0.15">
      <c r="A194" s="13">
        <v>31</v>
      </c>
      <c r="B194" s="15" t="s">
        <v>233</v>
      </c>
      <c r="C194" s="13">
        <v>2016</v>
      </c>
      <c r="D194" s="13" t="s">
        <v>199</v>
      </c>
      <c r="E194" s="12" t="s">
        <v>11</v>
      </c>
      <c r="F194" s="12" t="s">
        <v>67</v>
      </c>
      <c r="G194" s="12" t="s">
        <v>200</v>
      </c>
    </row>
    <row r="195" spans="1:7" ht="24.95" customHeight="1" x14ac:dyDescent="0.15">
      <c r="A195" s="13">
        <v>32</v>
      </c>
      <c r="B195" s="13" t="s">
        <v>203</v>
      </c>
      <c r="C195" s="13">
        <v>2016</v>
      </c>
      <c r="D195" s="13" t="s">
        <v>204</v>
      </c>
      <c r="E195" s="12" t="s">
        <v>11</v>
      </c>
      <c r="F195" s="12" t="s">
        <v>67</v>
      </c>
      <c r="G195" s="12"/>
    </row>
    <row r="196" spans="1:7" ht="24.95" customHeight="1" x14ac:dyDescent="0.15">
      <c r="A196" s="13">
        <v>33</v>
      </c>
      <c r="B196" s="13" t="s">
        <v>205</v>
      </c>
      <c r="C196" s="13">
        <v>2016</v>
      </c>
      <c r="D196" s="13" t="s">
        <v>204</v>
      </c>
      <c r="E196" s="12" t="s">
        <v>11</v>
      </c>
      <c r="F196" s="12" t="s">
        <v>67</v>
      </c>
      <c r="G196" s="12"/>
    </row>
    <row r="197" spans="1:7" ht="24.95" customHeight="1" x14ac:dyDescent="0.15">
      <c r="A197" s="13">
        <v>34</v>
      </c>
      <c r="B197" s="15" t="s">
        <v>236</v>
      </c>
      <c r="C197" s="13">
        <v>2016</v>
      </c>
      <c r="D197" s="13" t="s">
        <v>201</v>
      </c>
      <c r="E197" s="12" t="s">
        <v>11</v>
      </c>
      <c r="F197" s="12" t="s">
        <v>67</v>
      </c>
      <c r="G197" s="12"/>
    </row>
    <row r="198" spans="1:7" ht="24.95" customHeight="1" x14ac:dyDescent="0.15">
      <c r="A198" s="13">
        <v>35</v>
      </c>
      <c r="B198" s="13" t="s">
        <v>202</v>
      </c>
      <c r="C198" s="13">
        <v>2016</v>
      </c>
      <c r="D198" s="13" t="s">
        <v>201</v>
      </c>
      <c r="E198" s="12" t="s">
        <v>11</v>
      </c>
      <c r="F198" s="12" t="s">
        <v>67</v>
      </c>
      <c r="G198" s="12"/>
    </row>
    <row r="199" spans="1:7" ht="24.95" customHeight="1" x14ac:dyDescent="0.15">
      <c r="A199" s="13">
        <v>36</v>
      </c>
      <c r="B199" s="13" t="s">
        <v>216</v>
      </c>
      <c r="C199" s="13">
        <v>2016</v>
      </c>
      <c r="D199" s="13" t="s">
        <v>201</v>
      </c>
      <c r="E199" s="12" t="s">
        <v>16</v>
      </c>
      <c r="F199" s="12" t="s">
        <v>67</v>
      </c>
      <c r="G199" s="12"/>
    </row>
    <row r="200" spans="1:7" ht="24.95" customHeight="1" x14ac:dyDescent="0.15">
      <c r="A200" s="13">
        <v>37</v>
      </c>
      <c r="B200" s="15" t="s">
        <v>239</v>
      </c>
      <c r="C200" s="13">
        <v>2016</v>
      </c>
      <c r="D200" s="13" t="s">
        <v>201</v>
      </c>
      <c r="E200" s="12" t="s">
        <v>11</v>
      </c>
      <c r="F200" s="12" t="s">
        <v>67</v>
      </c>
      <c r="G200" s="12"/>
    </row>
    <row r="201" spans="1:7" ht="24.95" customHeight="1" x14ac:dyDescent="0.15">
      <c r="A201" s="13">
        <v>38</v>
      </c>
      <c r="B201" s="15" t="s">
        <v>248</v>
      </c>
      <c r="C201" s="13">
        <v>2016</v>
      </c>
      <c r="D201" s="13" t="s">
        <v>254</v>
      </c>
      <c r="E201" s="12" t="s">
        <v>11</v>
      </c>
      <c r="F201" s="12" t="s">
        <v>189</v>
      </c>
      <c r="G201" s="12" t="s">
        <v>220</v>
      </c>
    </row>
    <row r="202" spans="1:7" ht="24.95" customHeight="1" x14ac:dyDescent="0.15">
      <c r="A202" s="13">
        <v>39</v>
      </c>
      <c r="B202" s="15" t="s">
        <v>250</v>
      </c>
      <c r="C202" s="13">
        <v>2016</v>
      </c>
      <c r="D202" s="13" t="s">
        <v>197</v>
      </c>
      <c r="E202" s="12" t="s">
        <v>11</v>
      </c>
      <c r="F202" s="12" t="s">
        <v>189</v>
      </c>
      <c r="G202" s="12" t="s">
        <v>221</v>
      </c>
    </row>
    <row r="203" spans="1:7" ht="24.95" customHeight="1" x14ac:dyDescent="0.15">
      <c r="A203" s="13">
        <v>40</v>
      </c>
      <c r="B203" s="15" t="s">
        <v>249</v>
      </c>
      <c r="C203" s="13">
        <v>2016</v>
      </c>
      <c r="D203" s="13" t="s">
        <v>197</v>
      </c>
      <c r="E203" s="12" t="s">
        <v>16</v>
      </c>
      <c r="F203" s="12" t="s">
        <v>189</v>
      </c>
      <c r="G203" s="12" t="s">
        <v>222</v>
      </c>
    </row>
    <row r="204" spans="1:7" ht="24.95" customHeight="1" x14ac:dyDescent="0.15">
      <c r="A204" s="13">
        <v>41</v>
      </c>
      <c r="B204" s="15" t="s">
        <v>251</v>
      </c>
      <c r="C204" s="13">
        <v>2016</v>
      </c>
      <c r="D204" s="13" t="s">
        <v>197</v>
      </c>
      <c r="E204" s="12" t="s">
        <v>11</v>
      </c>
      <c r="F204" s="12" t="s">
        <v>189</v>
      </c>
      <c r="G204" s="12" t="s">
        <v>223</v>
      </c>
    </row>
    <row r="205" spans="1:7" ht="24.95" customHeight="1" x14ac:dyDescent="0.15">
      <c r="A205" s="13">
        <v>42</v>
      </c>
      <c r="B205" s="13" t="s">
        <v>224</v>
      </c>
      <c r="C205" s="13">
        <v>2016</v>
      </c>
      <c r="D205" s="13" t="s">
        <v>204</v>
      </c>
      <c r="E205" s="12" t="s">
        <v>11</v>
      </c>
      <c r="F205" s="12" t="s">
        <v>189</v>
      </c>
      <c r="G205" s="12" t="s">
        <v>225</v>
      </c>
    </row>
    <row r="206" spans="1:7" ht="24.95" customHeight="1" x14ac:dyDescent="0.15">
      <c r="A206" s="22" t="s">
        <v>226</v>
      </c>
      <c r="B206" s="23"/>
      <c r="C206" s="23"/>
      <c r="D206" s="23"/>
      <c r="E206" s="23"/>
      <c r="F206" s="23"/>
      <c r="G206" s="23"/>
    </row>
    <row r="207" spans="1:7" ht="24.95" customHeight="1" x14ac:dyDescent="0.15">
      <c r="E207" s="9"/>
    </row>
    <row r="208" spans="1:7" ht="24.95" customHeight="1" x14ac:dyDescent="0.15">
      <c r="E208" s="9"/>
    </row>
    <row r="209" spans="5:9" ht="24.95" customHeight="1" x14ac:dyDescent="0.15">
      <c r="E209" s="9"/>
      <c r="H209" s="14" t="s">
        <v>6</v>
      </c>
      <c r="I209" s="14" t="s">
        <v>227</v>
      </c>
    </row>
    <row r="210" spans="5:9" ht="24.95" customHeight="1" x14ac:dyDescent="0.15">
      <c r="E210" s="9"/>
      <c r="H210" s="14" t="s">
        <v>12</v>
      </c>
      <c r="I210" s="14">
        <v>0</v>
      </c>
    </row>
    <row r="211" spans="5:9" ht="24.95" customHeight="1" x14ac:dyDescent="0.15">
      <c r="E211" s="9"/>
      <c r="H211" s="14" t="s">
        <v>67</v>
      </c>
      <c r="I211" s="14">
        <v>37</v>
      </c>
    </row>
    <row r="212" spans="5:9" ht="24.95" customHeight="1" x14ac:dyDescent="0.15">
      <c r="E212" s="9"/>
      <c r="H212" s="14" t="s">
        <v>189</v>
      </c>
      <c r="I212" s="14">
        <v>5</v>
      </c>
    </row>
    <row r="213" spans="5:9" ht="24.95" customHeight="1" x14ac:dyDescent="0.15">
      <c r="E213" s="9"/>
    </row>
    <row r="214" spans="5:9" ht="24.95" customHeight="1" x14ac:dyDescent="0.15">
      <c r="E214" s="9"/>
    </row>
    <row r="215" spans="5:9" ht="24.95" customHeight="1" x14ac:dyDescent="0.15">
      <c r="E215" s="9"/>
    </row>
    <row r="216" spans="5:9" ht="24.95" customHeight="1" x14ac:dyDescent="0.15">
      <c r="E216" s="9"/>
    </row>
    <row r="217" spans="5:9" ht="24.95" customHeight="1" x14ac:dyDescent="0.15">
      <c r="E217" s="9"/>
    </row>
    <row r="218" spans="5:9" ht="24.95" customHeight="1" x14ac:dyDescent="0.15">
      <c r="E218" s="9"/>
    </row>
    <row r="219" spans="5:9" ht="24.95" customHeight="1" x14ac:dyDescent="0.15">
      <c r="E219" s="9"/>
    </row>
    <row r="220" spans="5:9" ht="24.95" customHeight="1" x14ac:dyDescent="0.15">
      <c r="E220" s="9"/>
    </row>
    <row r="221" spans="5:9" ht="24.95" customHeight="1" x14ac:dyDescent="0.15">
      <c r="E221" s="9"/>
    </row>
    <row r="222" spans="5:9" ht="24.95" customHeight="1" x14ac:dyDescent="0.15">
      <c r="E222" s="9"/>
    </row>
    <row r="223" spans="5:9" ht="24.95" customHeight="1" x14ac:dyDescent="0.15">
      <c r="E223" s="9"/>
    </row>
    <row r="224" spans="5:9" ht="24.95" customHeight="1" x14ac:dyDescent="0.15">
      <c r="E224" s="9"/>
    </row>
    <row r="225" spans="5:5" ht="24.95" customHeight="1" x14ac:dyDescent="0.15">
      <c r="E225" s="9"/>
    </row>
    <row r="226" spans="5:5" ht="24.95" customHeight="1" x14ac:dyDescent="0.15">
      <c r="E226" s="9"/>
    </row>
    <row r="227" spans="5:5" ht="24.95" customHeight="1" x14ac:dyDescent="0.15">
      <c r="E227" s="9"/>
    </row>
    <row r="228" spans="5:5" ht="24.95" customHeight="1" x14ac:dyDescent="0.15">
      <c r="E228" s="9"/>
    </row>
    <row r="229" spans="5:5" ht="24.95" customHeight="1" x14ac:dyDescent="0.15">
      <c r="E229" s="9"/>
    </row>
    <row r="230" spans="5:5" ht="24.95" customHeight="1" x14ac:dyDescent="0.15">
      <c r="E230" s="9"/>
    </row>
    <row r="231" spans="5:5" ht="24.95" customHeight="1" x14ac:dyDescent="0.15">
      <c r="E231" s="9"/>
    </row>
    <row r="232" spans="5:5" ht="24.95" customHeight="1" x14ac:dyDescent="0.15">
      <c r="E232" s="9"/>
    </row>
    <row r="233" spans="5:5" ht="24.95" customHeight="1" x14ac:dyDescent="0.15">
      <c r="E233" s="9"/>
    </row>
    <row r="234" spans="5:5" ht="24.95" customHeight="1" x14ac:dyDescent="0.15">
      <c r="E234" s="9"/>
    </row>
    <row r="235" spans="5:5" ht="24.95" customHeight="1" x14ac:dyDescent="0.15">
      <c r="E235" s="9"/>
    </row>
    <row r="236" spans="5:5" ht="24.95" customHeight="1" x14ac:dyDescent="0.15">
      <c r="E236" s="9"/>
    </row>
    <row r="237" spans="5:5" ht="24.95" customHeight="1" x14ac:dyDescent="0.15">
      <c r="E237" s="9"/>
    </row>
    <row r="238" spans="5:5" ht="24.95" customHeight="1" x14ac:dyDescent="0.15">
      <c r="E238" s="9"/>
    </row>
    <row r="239" spans="5:5" ht="24.95" customHeight="1" x14ac:dyDescent="0.15">
      <c r="E239" s="9"/>
    </row>
    <row r="240" spans="5:5" ht="24.95" customHeight="1" x14ac:dyDescent="0.15">
      <c r="E240" s="9"/>
    </row>
    <row r="241" spans="5:5" ht="24.95" customHeight="1" x14ac:dyDescent="0.15">
      <c r="E241" s="9"/>
    </row>
    <row r="242" spans="5:5" ht="24.95" customHeight="1" x14ac:dyDescent="0.15">
      <c r="E242" s="9"/>
    </row>
    <row r="243" spans="5:5" ht="24.95" customHeight="1" x14ac:dyDescent="0.15">
      <c r="E243" s="9"/>
    </row>
    <row r="244" spans="5:5" ht="24.95" customHeight="1" x14ac:dyDescent="0.15">
      <c r="E244" s="9"/>
    </row>
    <row r="245" spans="5:5" ht="24.95" customHeight="1" x14ac:dyDescent="0.15">
      <c r="E245" s="9"/>
    </row>
    <row r="246" spans="5:5" ht="24.95" customHeight="1" x14ac:dyDescent="0.15">
      <c r="E246" s="9"/>
    </row>
    <row r="247" spans="5:5" ht="24.95" customHeight="1" x14ac:dyDescent="0.15">
      <c r="E247" s="9"/>
    </row>
    <row r="248" spans="5:5" ht="24.95" customHeight="1" x14ac:dyDescent="0.15">
      <c r="E248" s="9"/>
    </row>
    <row r="249" spans="5:5" ht="24.95" customHeight="1" x14ac:dyDescent="0.15">
      <c r="E249" s="9"/>
    </row>
    <row r="250" spans="5:5" ht="24.95" customHeight="1" x14ac:dyDescent="0.15">
      <c r="E250" s="9"/>
    </row>
    <row r="251" spans="5:5" ht="24.95" customHeight="1" x14ac:dyDescent="0.15">
      <c r="E251" s="9"/>
    </row>
    <row r="252" spans="5:5" ht="24.95" customHeight="1" x14ac:dyDescent="0.15">
      <c r="E252" s="9"/>
    </row>
    <row r="253" spans="5:5" ht="24.95" customHeight="1" x14ac:dyDescent="0.15">
      <c r="E253" s="9"/>
    </row>
    <row r="254" spans="5:5" ht="24.95" customHeight="1" x14ac:dyDescent="0.15">
      <c r="E254" s="9"/>
    </row>
    <row r="255" spans="5:5" ht="24.95" customHeight="1" x14ac:dyDescent="0.15">
      <c r="E255" s="9"/>
    </row>
    <row r="256" spans="5:5" ht="24.95" customHeight="1" x14ac:dyDescent="0.15">
      <c r="E256" s="9"/>
    </row>
    <row r="257" spans="5:5" ht="24.95" customHeight="1" x14ac:dyDescent="0.15">
      <c r="E257" s="9"/>
    </row>
    <row r="258" spans="5:5" ht="24.95" customHeight="1" x14ac:dyDescent="0.15">
      <c r="E258" s="9"/>
    </row>
    <row r="259" spans="5:5" ht="24.95" customHeight="1" x14ac:dyDescent="0.15">
      <c r="E259" s="9"/>
    </row>
    <row r="260" spans="5:5" ht="24.95" customHeight="1" x14ac:dyDescent="0.15">
      <c r="E260" s="9"/>
    </row>
    <row r="261" spans="5:5" ht="24.95" customHeight="1" x14ac:dyDescent="0.15">
      <c r="E261" s="9"/>
    </row>
    <row r="262" spans="5:5" ht="24.95" customHeight="1" x14ac:dyDescent="0.15">
      <c r="E262" s="9"/>
    </row>
    <row r="263" spans="5:5" ht="24.95" customHeight="1" x14ac:dyDescent="0.15">
      <c r="E263" s="9"/>
    </row>
    <row r="264" spans="5:5" ht="24.95" customHeight="1" x14ac:dyDescent="0.15">
      <c r="E264" s="9"/>
    </row>
    <row r="265" spans="5:5" ht="24.95" customHeight="1" x14ac:dyDescent="0.15">
      <c r="E265" s="9"/>
    </row>
    <row r="266" spans="5:5" ht="24.95" customHeight="1" x14ac:dyDescent="0.15">
      <c r="E266" s="9"/>
    </row>
    <row r="267" spans="5:5" ht="24.95" customHeight="1" x14ac:dyDescent="0.15">
      <c r="E267" s="9"/>
    </row>
    <row r="268" spans="5:5" ht="24.95" customHeight="1" x14ac:dyDescent="0.15">
      <c r="E268" s="9"/>
    </row>
    <row r="269" spans="5:5" ht="24.95" customHeight="1" x14ac:dyDescent="0.15">
      <c r="E269" s="9"/>
    </row>
    <row r="270" spans="5:5" ht="24.95" customHeight="1" x14ac:dyDescent="0.15">
      <c r="E270" s="9"/>
    </row>
    <row r="271" spans="5:5" ht="24.95" customHeight="1" x14ac:dyDescent="0.15">
      <c r="E271" s="9"/>
    </row>
    <row r="272" spans="5:5" ht="24.95" customHeight="1" x14ac:dyDescent="0.15">
      <c r="E272" s="9"/>
    </row>
    <row r="273" spans="5:5" ht="24.95" customHeight="1" x14ac:dyDescent="0.15">
      <c r="E273" s="9"/>
    </row>
    <row r="274" spans="5:5" ht="24.95" customHeight="1" x14ac:dyDescent="0.15">
      <c r="E274" s="9"/>
    </row>
    <row r="275" spans="5:5" ht="24.95" customHeight="1" x14ac:dyDescent="0.15">
      <c r="E275" s="9"/>
    </row>
    <row r="276" spans="5:5" ht="24.95" customHeight="1" x14ac:dyDescent="0.15">
      <c r="E276" s="9"/>
    </row>
    <row r="277" spans="5:5" ht="24.95" customHeight="1" x14ac:dyDescent="0.15">
      <c r="E277" s="9"/>
    </row>
    <row r="278" spans="5:5" ht="24.95" customHeight="1" x14ac:dyDescent="0.15">
      <c r="E278" s="9"/>
    </row>
    <row r="279" spans="5:5" ht="24.95" customHeight="1" x14ac:dyDescent="0.15">
      <c r="E279" s="9"/>
    </row>
    <row r="280" spans="5:5" ht="24.95" customHeight="1" x14ac:dyDescent="0.15">
      <c r="E280" s="9"/>
    </row>
    <row r="281" spans="5:5" ht="24.95" customHeight="1" x14ac:dyDescent="0.15">
      <c r="E281" s="9"/>
    </row>
    <row r="282" spans="5:5" ht="24.95" customHeight="1" x14ac:dyDescent="0.15">
      <c r="E282" s="9"/>
    </row>
    <row r="283" spans="5:5" ht="24.95" customHeight="1" x14ac:dyDescent="0.15">
      <c r="E283" s="9"/>
    </row>
    <row r="284" spans="5:5" ht="24.95" customHeight="1" x14ac:dyDescent="0.15">
      <c r="E284" s="9"/>
    </row>
    <row r="285" spans="5:5" ht="24.95" customHeight="1" x14ac:dyDescent="0.15">
      <c r="E285" s="9"/>
    </row>
    <row r="286" spans="5:5" ht="24.95" customHeight="1" x14ac:dyDescent="0.15">
      <c r="E286" s="9"/>
    </row>
    <row r="287" spans="5:5" ht="24.95" customHeight="1" x14ac:dyDescent="0.15">
      <c r="E287" s="9"/>
    </row>
    <row r="288" spans="5:5" ht="24.95" customHeight="1" x14ac:dyDescent="0.15">
      <c r="E288" s="9"/>
    </row>
    <row r="289" spans="5:5" ht="24.95" customHeight="1" x14ac:dyDescent="0.15">
      <c r="E289" s="9"/>
    </row>
    <row r="290" spans="5:5" ht="24.95" customHeight="1" x14ac:dyDescent="0.15">
      <c r="E290" s="9"/>
    </row>
    <row r="291" spans="5:5" ht="24.95" customHeight="1" x14ac:dyDescent="0.15">
      <c r="E291" s="9"/>
    </row>
    <row r="292" spans="5:5" ht="24.95" customHeight="1" x14ac:dyDescent="0.15">
      <c r="E292" s="9"/>
    </row>
    <row r="293" spans="5:5" ht="24.95" customHeight="1" x14ac:dyDescent="0.15">
      <c r="E293" s="9"/>
    </row>
    <row r="294" spans="5:5" ht="24.95" customHeight="1" x14ac:dyDescent="0.15">
      <c r="E294" s="9"/>
    </row>
    <row r="295" spans="5:5" ht="24.95" customHeight="1" x14ac:dyDescent="0.15">
      <c r="E295" s="9"/>
    </row>
    <row r="296" spans="5:5" ht="24.95" customHeight="1" x14ac:dyDescent="0.15">
      <c r="E296" s="9"/>
    </row>
    <row r="297" spans="5:5" ht="24.95" customHeight="1" x14ac:dyDescent="0.15">
      <c r="E297" s="9"/>
    </row>
    <row r="298" spans="5:5" ht="24.95" customHeight="1" x14ac:dyDescent="0.15">
      <c r="E298" s="9"/>
    </row>
    <row r="299" spans="5:5" ht="24.95" customHeight="1" x14ac:dyDescent="0.15">
      <c r="E299" s="9"/>
    </row>
    <row r="300" spans="5:5" ht="24.95" customHeight="1" x14ac:dyDescent="0.15">
      <c r="E300" s="9"/>
    </row>
    <row r="301" spans="5:5" ht="24.95" customHeight="1" x14ac:dyDescent="0.15">
      <c r="E301" s="9"/>
    </row>
    <row r="302" spans="5:5" ht="24.95" customHeight="1" x14ac:dyDescent="0.15">
      <c r="E302" s="9"/>
    </row>
    <row r="303" spans="5:5" ht="24.95" customHeight="1" x14ac:dyDescent="0.15">
      <c r="E303" s="9"/>
    </row>
    <row r="304" spans="5:5" ht="24.95" customHeight="1" x14ac:dyDescent="0.15">
      <c r="E304" s="9"/>
    </row>
    <row r="305" spans="5:5" ht="24.95" customHeight="1" x14ac:dyDescent="0.15">
      <c r="E305" s="9"/>
    </row>
    <row r="306" spans="5:5" ht="24.95" customHeight="1" x14ac:dyDescent="0.15">
      <c r="E306" s="9"/>
    </row>
    <row r="307" spans="5:5" ht="24.95" customHeight="1" x14ac:dyDescent="0.15">
      <c r="E307" s="9"/>
    </row>
    <row r="308" spans="5:5" ht="24.95" customHeight="1" x14ac:dyDescent="0.15">
      <c r="E308" s="9"/>
    </row>
    <row r="309" spans="5:5" ht="24.95" customHeight="1" x14ac:dyDescent="0.15">
      <c r="E309" s="9"/>
    </row>
    <row r="310" spans="5:5" ht="24.95" customHeight="1" x14ac:dyDescent="0.15">
      <c r="E310" s="9"/>
    </row>
    <row r="311" spans="5:5" ht="24.95" customHeight="1" x14ac:dyDescent="0.15">
      <c r="E311" s="9"/>
    </row>
    <row r="312" spans="5:5" ht="24.95" customHeight="1" x14ac:dyDescent="0.15">
      <c r="E312" s="9"/>
    </row>
    <row r="313" spans="5:5" ht="24.95" customHeight="1" x14ac:dyDescent="0.15">
      <c r="E313" s="9"/>
    </row>
    <row r="314" spans="5:5" ht="24.95" customHeight="1" x14ac:dyDescent="0.15">
      <c r="E314" s="9"/>
    </row>
    <row r="315" spans="5:5" ht="24.95" customHeight="1" x14ac:dyDescent="0.15">
      <c r="E315" s="9"/>
    </row>
    <row r="316" spans="5:5" ht="24.95" customHeight="1" x14ac:dyDescent="0.15">
      <c r="E316" s="9"/>
    </row>
    <row r="317" spans="5:5" ht="24.95" customHeight="1" x14ac:dyDescent="0.15">
      <c r="E317" s="9"/>
    </row>
    <row r="318" spans="5:5" ht="24.95" customHeight="1" x14ac:dyDescent="0.15">
      <c r="E318" s="9"/>
    </row>
    <row r="319" spans="5:5" ht="24.95" customHeight="1" x14ac:dyDescent="0.15">
      <c r="E319" s="9"/>
    </row>
    <row r="320" spans="5:5" ht="24.95" customHeight="1" x14ac:dyDescent="0.15">
      <c r="E320" s="9"/>
    </row>
    <row r="321" spans="5:5" ht="24.95" customHeight="1" x14ac:dyDescent="0.15">
      <c r="E321" s="9"/>
    </row>
    <row r="322" spans="5:5" ht="24.95" customHeight="1" x14ac:dyDescent="0.15">
      <c r="E322" s="9"/>
    </row>
    <row r="323" spans="5:5" ht="24.95" customHeight="1" x14ac:dyDescent="0.15">
      <c r="E323" s="9"/>
    </row>
    <row r="324" spans="5:5" ht="24.95" customHeight="1" x14ac:dyDescent="0.15">
      <c r="E324" s="9"/>
    </row>
    <row r="325" spans="5:5" ht="24.95" customHeight="1" x14ac:dyDescent="0.15">
      <c r="E325" s="9"/>
    </row>
    <row r="326" spans="5:5" ht="24.95" customHeight="1" x14ac:dyDescent="0.15">
      <c r="E326" s="9"/>
    </row>
    <row r="327" spans="5:5" ht="24.95" customHeight="1" x14ac:dyDescent="0.15">
      <c r="E327" s="9"/>
    </row>
    <row r="328" spans="5:5" ht="24.95" customHeight="1" x14ac:dyDescent="0.15">
      <c r="E328" s="9"/>
    </row>
    <row r="329" spans="5:5" ht="24.95" customHeight="1" x14ac:dyDescent="0.15">
      <c r="E329" s="9"/>
    </row>
    <row r="330" spans="5:5" ht="24.95" customHeight="1" x14ac:dyDescent="0.15">
      <c r="E330" s="9"/>
    </row>
    <row r="331" spans="5:5" ht="24.95" customHeight="1" x14ac:dyDescent="0.15">
      <c r="E331" s="9"/>
    </row>
    <row r="332" spans="5:5" ht="24.95" customHeight="1" x14ac:dyDescent="0.15">
      <c r="E332" s="9"/>
    </row>
    <row r="333" spans="5:5" ht="24.95" customHeight="1" x14ac:dyDescent="0.15">
      <c r="E333" s="9"/>
    </row>
    <row r="334" spans="5:5" ht="24.95" customHeight="1" x14ac:dyDescent="0.15">
      <c r="E334" s="9"/>
    </row>
    <row r="335" spans="5:5" ht="24.95" customHeight="1" x14ac:dyDescent="0.15">
      <c r="E335" s="9"/>
    </row>
    <row r="336" spans="5:5" ht="24.95" customHeight="1" x14ac:dyDescent="0.15">
      <c r="E336" s="9"/>
    </row>
    <row r="337" spans="5:5" ht="24.95" customHeight="1" x14ac:dyDescent="0.15">
      <c r="E337" s="9"/>
    </row>
    <row r="338" spans="5:5" ht="24.95" customHeight="1" x14ac:dyDescent="0.15">
      <c r="E338" s="9"/>
    </row>
    <row r="339" spans="5:5" ht="24.95" customHeight="1" x14ac:dyDescent="0.15">
      <c r="E339" s="9"/>
    </row>
    <row r="340" spans="5:5" ht="24.95" customHeight="1" x14ac:dyDescent="0.15">
      <c r="E340" s="9"/>
    </row>
    <row r="341" spans="5:5" ht="24.95" customHeight="1" x14ac:dyDescent="0.15">
      <c r="E341" s="9"/>
    </row>
    <row r="342" spans="5:5" ht="24.95" customHeight="1" x14ac:dyDescent="0.15">
      <c r="E342" s="9"/>
    </row>
    <row r="343" spans="5:5" ht="24.95" customHeight="1" x14ac:dyDescent="0.15">
      <c r="E343" s="9"/>
    </row>
    <row r="344" spans="5:5" ht="24.95" customHeight="1" x14ac:dyDescent="0.15">
      <c r="E344" s="9"/>
    </row>
    <row r="345" spans="5:5" ht="24.95" customHeight="1" x14ac:dyDescent="0.15">
      <c r="E345" s="9"/>
    </row>
    <row r="346" spans="5:5" ht="24.95" customHeight="1" x14ac:dyDescent="0.15">
      <c r="E346" s="9"/>
    </row>
    <row r="347" spans="5:5" ht="24.95" customHeight="1" x14ac:dyDescent="0.15">
      <c r="E347" s="9"/>
    </row>
    <row r="348" spans="5:5" ht="24.95" customHeight="1" x14ac:dyDescent="0.15">
      <c r="E348" s="9"/>
    </row>
    <row r="349" spans="5:5" ht="24.95" customHeight="1" x14ac:dyDescent="0.15">
      <c r="E349" s="9"/>
    </row>
    <row r="350" spans="5:5" ht="24.95" customHeight="1" x14ac:dyDescent="0.15">
      <c r="E350" s="9"/>
    </row>
    <row r="351" spans="5:5" ht="24.95" customHeight="1" x14ac:dyDescent="0.15">
      <c r="E351" s="9"/>
    </row>
    <row r="352" spans="5:5" ht="24.95" customHeight="1" x14ac:dyDescent="0.15">
      <c r="E352" s="9"/>
    </row>
    <row r="353" spans="5:5" ht="24.95" customHeight="1" x14ac:dyDescent="0.15">
      <c r="E353" s="9"/>
    </row>
    <row r="354" spans="5:5" ht="24.95" customHeight="1" x14ac:dyDescent="0.15">
      <c r="E354" s="9"/>
    </row>
    <row r="355" spans="5:5" ht="24.95" customHeight="1" x14ac:dyDescent="0.15">
      <c r="E355" s="9"/>
    </row>
    <row r="356" spans="5:5" ht="24.95" customHeight="1" x14ac:dyDescent="0.15">
      <c r="E356" s="9"/>
    </row>
    <row r="357" spans="5:5" ht="24.95" customHeight="1" x14ac:dyDescent="0.15">
      <c r="E357" s="9"/>
    </row>
    <row r="358" spans="5:5" ht="24.95" customHeight="1" x14ac:dyDescent="0.15">
      <c r="E358" s="9"/>
    </row>
    <row r="359" spans="5:5" ht="24.95" customHeight="1" x14ac:dyDescent="0.15">
      <c r="E359" s="9"/>
    </row>
    <row r="360" spans="5:5" ht="24.95" customHeight="1" x14ac:dyDescent="0.15">
      <c r="E360" s="9"/>
    </row>
    <row r="361" spans="5:5" ht="24.95" customHeight="1" x14ac:dyDescent="0.15">
      <c r="E361" s="9"/>
    </row>
    <row r="362" spans="5:5" ht="24.95" customHeight="1" x14ac:dyDescent="0.15">
      <c r="E362" s="9"/>
    </row>
    <row r="363" spans="5:5" ht="24.95" customHeight="1" x14ac:dyDescent="0.15">
      <c r="E363" s="9"/>
    </row>
    <row r="364" spans="5:5" ht="24.95" customHeight="1" x14ac:dyDescent="0.15">
      <c r="E364" s="9"/>
    </row>
    <row r="365" spans="5:5" ht="24.95" customHeight="1" x14ac:dyDescent="0.15">
      <c r="E365" s="9"/>
    </row>
    <row r="366" spans="5:5" ht="24.95" customHeight="1" x14ac:dyDescent="0.15">
      <c r="E366" s="9"/>
    </row>
    <row r="367" spans="5:5" ht="24.95" customHeight="1" x14ac:dyDescent="0.15">
      <c r="E367" s="9"/>
    </row>
    <row r="368" spans="5:5" ht="24.95" customHeight="1" x14ac:dyDescent="0.15">
      <c r="E368" s="9"/>
    </row>
    <row r="369" spans="5:5" ht="24.95" customHeight="1" x14ac:dyDescent="0.15">
      <c r="E369" s="9"/>
    </row>
    <row r="370" spans="5:5" ht="24.95" customHeight="1" x14ac:dyDescent="0.15">
      <c r="E370" s="9"/>
    </row>
    <row r="371" spans="5:5" ht="24.95" customHeight="1" x14ac:dyDescent="0.15">
      <c r="E371" s="9"/>
    </row>
    <row r="372" spans="5:5" ht="24.95" customHeight="1" x14ac:dyDescent="0.15">
      <c r="E372" s="9"/>
    </row>
    <row r="373" spans="5:5" ht="24.95" customHeight="1" x14ac:dyDescent="0.15">
      <c r="E373" s="9"/>
    </row>
    <row r="374" spans="5:5" ht="24.95" customHeight="1" x14ac:dyDescent="0.15">
      <c r="E374" s="9"/>
    </row>
    <row r="375" spans="5:5" ht="24.95" customHeight="1" x14ac:dyDescent="0.15">
      <c r="E375" s="9"/>
    </row>
    <row r="376" spans="5:5" ht="24.95" customHeight="1" x14ac:dyDescent="0.15">
      <c r="E376" s="9"/>
    </row>
    <row r="377" spans="5:5" ht="24.95" customHeight="1" x14ac:dyDescent="0.15">
      <c r="E377" s="9"/>
    </row>
    <row r="378" spans="5:5" ht="24.95" customHeight="1" x14ac:dyDescent="0.15">
      <c r="E378" s="9"/>
    </row>
    <row r="379" spans="5:5" ht="24.95" customHeight="1" x14ac:dyDescent="0.15">
      <c r="E379" s="9"/>
    </row>
    <row r="380" spans="5:5" ht="24.95" customHeight="1" x14ac:dyDescent="0.15">
      <c r="E380" s="9"/>
    </row>
    <row r="381" spans="5:5" ht="24.95" customHeight="1" x14ac:dyDescent="0.15">
      <c r="E381" s="9"/>
    </row>
    <row r="382" spans="5:5" ht="24.95" customHeight="1" x14ac:dyDescent="0.15">
      <c r="E382" s="9"/>
    </row>
    <row r="383" spans="5:5" ht="24.95" customHeight="1" x14ac:dyDescent="0.15">
      <c r="E383" s="9"/>
    </row>
    <row r="384" spans="5:5" ht="24.95" customHeight="1" x14ac:dyDescent="0.15">
      <c r="E384" s="9"/>
    </row>
    <row r="385" spans="5:5" ht="24.95" customHeight="1" x14ac:dyDescent="0.15">
      <c r="E385" s="9"/>
    </row>
    <row r="386" spans="5:5" ht="24.95" customHeight="1" x14ac:dyDescent="0.15">
      <c r="E386" s="9"/>
    </row>
    <row r="387" spans="5:5" ht="24.95" customHeight="1" x14ac:dyDescent="0.15">
      <c r="E387" s="9"/>
    </row>
    <row r="388" spans="5:5" ht="24.95" customHeight="1" x14ac:dyDescent="0.15">
      <c r="E388" s="9"/>
    </row>
    <row r="389" spans="5:5" ht="24.95" customHeight="1" x14ac:dyDescent="0.15">
      <c r="E389" s="9"/>
    </row>
    <row r="390" spans="5:5" ht="24.95" customHeight="1" x14ac:dyDescent="0.15">
      <c r="E390" s="9"/>
    </row>
    <row r="391" spans="5:5" ht="24.95" customHeight="1" x14ac:dyDescent="0.15">
      <c r="E391" s="9"/>
    </row>
    <row r="392" spans="5:5" ht="24.95" customHeight="1" x14ac:dyDescent="0.15">
      <c r="E392" s="9"/>
    </row>
    <row r="393" spans="5:5" ht="24.95" customHeight="1" x14ac:dyDescent="0.15">
      <c r="E393" s="9"/>
    </row>
    <row r="394" spans="5:5" ht="24.95" customHeight="1" x14ac:dyDescent="0.15">
      <c r="E394" s="9"/>
    </row>
    <row r="395" spans="5:5" ht="24.95" customHeight="1" x14ac:dyDescent="0.15">
      <c r="E395" s="9"/>
    </row>
    <row r="396" spans="5:5" ht="24.95" customHeight="1" x14ac:dyDescent="0.15">
      <c r="E396" s="9"/>
    </row>
    <row r="397" spans="5:5" ht="24.95" customHeight="1" x14ac:dyDescent="0.15">
      <c r="E397" s="9"/>
    </row>
    <row r="398" spans="5:5" ht="24.95" customHeight="1" x14ac:dyDescent="0.15">
      <c r="E398" s="9"/>
    </row>
    <row r="399" spans="5:5" ht="24.95" customHeight="1" x14ac:dyDescent="0.15">
      <c r="E399" s="9"/>
    </row>
    <row r="400" spans="5:5" ht="24.95" customHeight="1" x14ac:dyDescent="0.15">
      <c r="E400" s="9"/>
    </row>
    <row r="401" spans="5:5" ht="24.95" customHeight="1" x14ac:dyDescent="0.15">
      <c r="E401" s="9"/>
    </row>
    <row r="402" spans="5:5" ht="24.95" customHeight="1" x14ac:dyDescent="0.15">
      <c r="E402" s="9"/>
    </row>
    <row r="403" spans="5:5" ht="24.95" customHeight="1" x14ac:dyDescent="0.15">
      <c r="E403" s="9"/>
    </row>
    <row r="404" spans="5:5" ht="24.95" customHeight="1" x14ac:dyDescent="0.15">
      <c r="E404" s="9"/>
    </row>
    <row r="405" spans="5:5" ht="24.95" customHeight="1" x14ac:dyDescent="0.15">
      <c r="E405" s="9"/>
    </row>
    <row r="406" spans="5:5" ht="24.95" customHeight="1" x14ac:dyDescent="0.15">
      <c r="E406" s="9"/>
    </row>
    <row r="407" spans="5:5" ht="24.95" customHeight="1" x14ac:dyDescent="0.15">
      <c r="E407" s="9"/>
    </row>
    <row r="408" spans="5:5" ht="24.95" customHeight="1" x14ac:dyDescent="0.15">
      <c r="E408" s="9"/>
    </row>
    <row r="409" spans="5:5" ht="24.95" customHeight="1" x14ac:dyDescent="0.15">
      <c r="E409" s="9"/>
    </row>
    <row r="410" spans="5:5" ht="24.95" customHeight="1" x14ac:dyDescent="0.15">
      <c r="E410" s="9"/>
    </row>
    <row r="411" spans="5:5" ht="24.95" customHeight="1" x14ac:dyDescent="0.15">
      <c r="E411" s="9"/>
    </row>
    <row r="412" spans="5:5" ht="24.95" customHeight="1" x14ac:dyDescent="0.15">
      <c r="E412" s="9"/>
    </row>
    <row r="413" spans="5:5" ht="24.95" customHeight="1" x14ac:dyDescent="0.15">
      <c r="E413" s="9"/>
    </row>
    <row r="414" spans="5:5" ht="24.95" customHeight="1" x14ac:dyDescent="0.15">
      <c r="E414" s="9"/>
    </row>
    <row r="415" spans="5:5" ht="24.95" customHeight="1" x14ac:dyDescent="0.15">
      <c r="E415" s="9"/>
    </row>
    <row r="416" spans="5:5" ht="24.95" customHeight="1" x14ac:dyDescent="0.15">
      <c r="E416" s="9"/>
    </row>
    <row r="417" spans="5:5" ht="24.95" customHeight="1" x14ac:dyDescent="0.15">
      <c r="E417" s="9"/>
    </row>
    <row r="418" spans="5:5" ht="24.95" customHeight="1" x14ac:dyDescent="0.15">
      <c r="E418" s="9"/>
    </row>
    <row r="419" spans="5:5" ht="24.95" customHeight="1" x14ac:dyDescent="0.15">
      <c r="E419" s="9"/>
    </row>
    <row r="420" spans="5:5" ht="24.95" customHeight="1" x14ac:dyDescent="0.15">
      <c r="E420" s="9"/>
    </row>
    <row r="421" spans="5:5" ht="24.95" customHeight="1" x14ac:dyDescent="0.15">
      <c r="E421" s="9"/>
    </row>
    <row r="422" spans="5:5" ht="24.95" customHeight="1" x14ac:dyDescent="0.15">
      <c r="E422" s="9"/>
    </row>
    <row r="423" spans="5:5" ht="24.95" customHeight="1" x14ac:dyDescent="0.15">
      <c r="E423" s="9"/>
    </row>
    <row r="424" spans="5:5" ht="24.95" customHeight="1" x14ac:dyDescent="0.15">
      <c r="E424" s="9"/>
    </row>
    <row r="425" spans="5:5" ht="24.95" customHeight="1" x14ac:dyDescent="0.15">
      <c r="E425" s="9"/>
    </row>
    <row r="426" spans="5:5" ht="24.95" customHeight="1" x14ac:dyDescent="0.15">
      <c r="E426" s="9"/>
    </row>
    <row r="427" spans="5:5" ht="24.95" customHeight="1" x14ac:dyDescent="0.15">
      <c r="E427" s="9"/>
    </row>
    <row r="428" spans="5:5" ht="24.95" customHeight="1" x14ac:dyDescent="0.15">
      <c r="E428" s="9"/>
    </row>
    <row r="429" spans="5:5" ht="24.95" customHeight="1" x14ac:dyDescent="0.15">
      <c r="E429" s="9"/>
    </row>
    <row r="430" spans="5:5" ht="24.95" customHeight="1" x14ac:dyDescent="0.15">
      <c r="E430" s="9"/>
    </row>
    <row r="431" spans="5:5" ht="24.95" customHeight="1" x14ac:dyDescent="0.15">
      <c r="E431" s="9"/>
    </row>
    <row r="432" spans="5:5" ht="24.95" customHeight="1" x14ac:dyDescent="0.15">
      <c r="E432" s="9"/>
    </row>
    <row r="433" spans="5:5" ht="24.95" customHeight="1" x14ac:dyDescent="0.15">
      <c r="E433" s="9"/>
    </row>
    <row r="434" spans="5:5" ht="24.95" customHeight="1" x14ac:dyDescent="0.15">
      <c r="E434" s="9"/>
    </row>
    <row r="435" spans="5:5" ht="24.95" customHeight="1" x14ac:dyDescent="0.15">
      <c r="E435" s="9"/>
    </row>
    <row r="436" spans="5:5" ht="24.95" customHeight="1" x14ac:dyDescent="0.15">
      <c r="E436" s="9"/>
    </row>
    <row r="437" spans="5:5" ht="24.95" customHeight="1" x14ac:dyDescent="0.15">
      <c r="E437" s="9"/>
    </row>
    <row r="438" spans="5:5" ht="24.95" customHeight="1" x14ac:dyDescent="0.15">
      <c r="E438" s="9"/>
    </row>
    <row r="439" spans="5:5" ht="24.95" customHeight="1" x14ac:dyDescent="0.15">
      <c r="E439" s="9"/>
    </row>
    <row r="440" spans="5:5" ht="24.95" customHeight="1" x14ac:dyDescent="0.15">
      <c r="E440" s="9"/>
    </row>
    <row r="441" spans="5:5" ht="24.95" customHeight="1" x14ac:dyDescent="0.15">
      <c r="E441" s="9"/>
    </row>
    <row r="442" spans="5:5" ht="24.95" customHeight="1" x14ac:dyDescent="0.15">
      <c r="E442" s="9"/>
    </row>
    <row r="443" spans="5:5" ht="24.95" customHeight="1" x14ac:dyDescent="0.15">
      <c r="E443" s="9"/>
    </row>
    <row r="444" spans="5:5" ht="24.95" customHeight="1" x14ac:dyDescent="0.15">
      <c r="E444" s="9"/>
    </row>
    <row r="445" spans="5:5" ht="24.95" customHeight="1" x14ac:dyDescent="0.15">
      <c r="E445" s="9"/>
    </row>
    <row r="446" spans="5:5" ht="24.95" customHeight="1" x14ac:dyDescent="0.15">
      <c r="E446" s="9"/>
    </row>
    <row r="447" spans="5:5" ht="24.95" customHeight="1" x14ac:dyDescent="0.15">
      <c r="E447" s="9"/>
    </row>
    <row r="448" spans="5:5" ht="24.95" customHeight="1" x14ac:dyDescent="0.15">
      <c r="E448" s="9"/>
    </row>
    <row r="449" spans="5:5" ht="24.95" customHeight="1" x14ac:dyDescent="0.15">
      <c r="E449" s="9"/>
    </row>
    <row r="450" spans="5:5" ht="24.95" customHeight="1" x14ac:dyDescent="0.15">
      <c r="E450" s="9"/>
    </row>
    <row r="451" spans="5:5" ht="24.95" customHeight="1" x14ac:dyDescent="0.15">
      <c r="E451" s="9"/>
    </row>
    <row r="452" spans="5:5" ht="24.95" customHeight="1" x14ac:dyDescent="0.15">
      <c r="E452" s="9"/>
    </row>
    <row r="453" spans="5:5" ht="24.95" customHeight="1" x14ac:dyDescent="0.15">
      <c r="E453" s="9"/>
    </row>
    <row r="454" spans="5:5" ht="24.95" customHeight="1" x14ac:dyDescent="0.15">
      <c r="E454" s="9"/>
    </row>
    <row r="455" spans="5:5" ht="24.95" customHeight="1" x14ac:dyDescent="0.15">
      <c r="E455" s="9"/>
    </row>
    <row r="456" spans="5:5" ht="24.95" customHeight="1" x14ac:dyDescent="0.15">
      <c r="E456" s="9"/>
    </row>
    <row r="457" spans="5:5" ht="24.95" customHeight="1" x14ac:dyDescent="0.15">
      <c r="E457" s="9"/>
    </row>
    <row r="458" spans="5:5" ht="24.95" customHeight="1" x14ac:dyDescent="0.15">
      <c r="E458" s="9"/>
    </row>
    <row r="459" spans="5:5" ht="24.95" customHeight="1" x14ac:dyDescent="0.15">
      <c r="E459" s="9"/>
    </row>
    <row r="460" spans="5:5" ht="24.95" customHeight="1" x14ac:dyDescent="0.15">
      <c r="E460" s="9"/>
    </row>
    <row r="461" spans="5:5" ht="24.95" customHeight="1" x14ac:dyDescent="0.15">
      <c r="E461" s="9"/>
    </row>
    <row r="462" spans="5:5" ht="24.95" customHeight="1" x14ac:dyDescent="0.15">
      <c r="E462" s="9"/>
    </row>
    <row r="463" spans="5:5" ht="24.95" customHeight="1" x14ac:dyDescent="0.15">
      <c r="E463" s="9"/>
    </row>
    <row r="464" spans="5:5" ht="24.95" customHeight="1" x14ac:dyDescent="0.15">
      <c r="E464" s="9"/>
    </row>
    <row r="465" spans="5:5" ht="24.95" customHeight="1" x14ac:dyDescent="0.15">
      <c r="E465" s="9"/>
    </row>
    <row r="466" spans="5:5" ht="24.95" customHeight="1" x14ac:dyDescent="0.15">
      <c r="E466" s="9"/>
    </row>
    <row r="467" spans="5:5" ht="24.95" customHeight="1" x14ac:dyDescent="0.15">
      <c r="E467" s="9"/>
    </row>
    <row r="468" spans="5:5" ht="24.95" customHeight="1" x14ac:dyDescent="0.15">
      <c r="E468" s="9"/>
    </row>
    <row r="469" spans="5:5" ht="24.95" customHeight="1" x14ac:dyDescent="0.15">
      <c r="E469" s="9"/>
    </row>
    <row r="470" spans="5:5" ht="24.95" customHeight="1" x14ac:dyDescent="0.15">
      <c r="E470" s="9"/>
    </row>
    <row r="471" spans="5:5" ht="24.95" customHeight="1" x14ac:dyDescent="0.15">
      <c r="E471" s="9"/>
    </row>
    <row r="472" spans="5:5" ht="24.95" customHeight="1" x14ac:dyDescent="0.15">
      <c r="E472" s="9"/>
    </row>
    <row r="473" spans="5:5" ht="24.95" customHeight="1" x14ac:dyDescent="0.15">
      <c r="E473" s="9"/>
    </row>
    <row r="474" spans="5:5" ht="24.95" customHeight="1" x14ac:dyDescent="0.15">
      <c r="E474" s="9"/>
    </row>
    <row r="475" spans="5:5" ht="24.95" customHeight="1" x14ac:dyDescent="0.15">
      <c r="E475" s="9"/>
    </row>
    <row r="476" spans="5:5" ht="24.95" customHeight="1" x14ac:dyDescent="0.15">
      <c r="E476" s="9"/>
    </row>
    <row r="477" spans="5:5" ht="24.95" customHeight="1" x14ac:dyDescent="0.15">
      <c r="E477" s="9"/>
    </row>
    <row r="478" spans="5:5" ht="24.95" customHeight="1" x14ac:dyDescent="0.15">
      <c r="E478" s="9"/>
    </row>
    <row r="479" spans="5:5" ht="24.95" customHeight="1" x14ac:dyDescent="0.15">
      <c r="E479" s="9"/>
    </row>
    <row r="480" spans="5:5" ht="24.95" customHeight="1" x14ac:dyDescent="0.15">
      <c r="E480" s="9"/>
    </row>
    <row r="481" spans="5:5" ht="24.95" customHeight="1" x14ac:dyDescent="0.15">
      <c r="E481" s="9"/>
    </row>
    <row r="482" spans="5:5" ht="24.95" customHeight="1" x14ac:dyDescent="0.15">
      <c r="E482" s="9"/>
    </row>
    <row r="483" spans="5:5" ht="24.95" customHeight="1" x14ac:dyDescent="0.15">
      <c r="E483" s="9"/>
    </row>
    <row r="484" spans="5:5" ht="24.95" customHeight="1" x14ac:dyDescent="0.15">
      <c r="E484" s="9"/>
    </row>
    <row r="485" spans="5:5" ht="24.95" customHeight="1" x14ac:dyDescent="0.15">
      <c r="E485" s="9"/>
    </row>
    <row r="486" spans="5:5" ht="24.95" customHeight="1" x14ac:dyDescent="0.15">
      <c r="E486" s="9"/>
    </row>
    <row r="487" spans="5:5" ht="24.95" customHeight="1" x14ac:dyDescent="0.15">
      <c r="E487" s="9"/>
    </row>
    <row r="488" spans="5:5" ht="24.95" customHeight="1" x14ac:dyDescent="0.15">
      <c r="E488" s="9"/>
    </row>
    <row r="489" spans="5:5" ht="24.95" customHeight="1" x14ac:dyDescent="0.15">
      <c r="E489" s="9"/>
    </row>
    <row r="490" spans="5:5" ht="24.95" customHeight="1" x14ac:dyDescent="0.15">
      <c r="E490" s="9"/>
    </row>
    <row r="491" spans="5:5" ht="24.95" customHeight="1" x14ac:dyDescent="0.15">
      <c r="E491" s="9"/>
    </row>
    <row r="492" spans="5:5" ht="24.95" customHeight="1" x14ac:dyDescent="0.15">
      <c r="E492" s="9"/>
    </row>
    <row r="493" spans="5:5" ht="24.95" customHeight="1" x14ac:dyDescent="0.15">
      <c r="E493" s="9"/>
    </row>
    <row r="494" spans="5:5" ht="24.95" customHeight="1" x14ac:dyDescent="0.15">
      <c r="E494" s="9"/>
    </row>
    <row r="495" spans="5:5" ht="24.95" customHeight="1" x14ac:dyDescent="0.15">
      <c r="E495" s="9"/>
    </row>
    <row r="496" spans="5:5" ht="24.95" customHeight="1" x14ac:dyDescent="0.15">
      <c r="E496" s="9"/>
    </row>
    <row r="497" spans="5:5" ht="24.95" customHeight="1" x14ac:dyDescent="0.15">
      <c r="E497" s="9"/>
    </row>
    <row r="498" spans="5:5" ht="24.95" customHeight="1" x14ac:dyDescent="0.15">
      <c r="E498" s="9"/>
    </row>
    <row r="499" spans="5:5" ht="24.95" customHeight="1" x14ac:dyDescent="0.15">
      <c r="E499" s="9"/>
    </row>
    <row r="500" spans="5:5" ht="24.95" customHeight="1" x14ac:dyDescent="0.15">
      <c r="E500" s="9"/>
    </row>
    <row r="501" spans="5:5" ht="24.95" customHeight="1" x14ac:dyDescent="0.15">
      <c r="E501" s="9"/>
    </row>
    <row r="502" spans="5:5" ht="24.95" customHeight="1" x14ac:dyDescent="0.15">
      <c r="E502" s="9"/>
    </row>
    <row r="503" spans="5:5" ht="24.95" customHeight="1" x14ac:dyDescent="0.15">
      <c r="E503" s="9"/>
    </row>
    <row r="504" spans="5:5" ht="24.95" customHeight="1" x14ac:dyDescent="0.15">
      <c r="E504" s="9"/>
    </row>
    <row r="505" spans="5:5" ht="24.95" customHeight="1" x14ac:dyDescent="0.15">
      <c r="E505" s="9"/>
    </row>
    <row r="506" spans="5:5" ht="24.95" customHeight="1" x14ac:dyDescent="0.15">
      <c r="E506" s="9"/>
    </row>
    <row r="507" spans="5:5" ht="24.95" customHeight="1" x14ac:dyDescent="0.15">
      <c r="E507" s="9"/>
    </row>
    <row r="508" spans="5:5" ht="24.95" customHeight="1" x14ac:dyDescent="0.15">
      <c r="E508" s="9"/>
    </row>
    <row r="509" spans="5:5" ht="24.95" customHeight="1" x14ac:dyDescent="0.15">
      <c r="E509" s="9"/>
    </row>
    <row r="510" spans="5:5" ht="24.95" customHeight="1" x14ac:dyDescent="0.15">
      <c r="E510" s="9"/>
    </row>
    <row r="511" spans="5:5" ht="24.95" customHeight="1" x14ac:dyDescent="0.15">
      <c r="E511" s="9"/>
    </row>
    <row r="512" spans="5:5" ht="24.95" customHeight="1" x14ac:dyDescent="0.15">
      <c r="E512" s="9"/>
    </row>
    <row r="513" spans="5:5" ht="24.95" customHeight="1" x14ac:dyDescent="0.15">
      <c r="E513" s="9"/>
    </row>
    <row r="514" spans="5:5" ht="24.95" customHeight="1" x14ac:dyDescent="0.15">
      <c r="E514" s="9"/>
    </row>
    <row r="515" spans="5:5" ht="24.95" customHeight="1" x14ac:dyDescent="0.15">
      <c r="E515" s="9"/>
    </row>
    <row r="516" spans="5:5" ht="24.95" customHeight="1" x14ac:dyDescent="0.15">
      <c r="E516" s="9"/>
    </row>
    <row r="517" spans="5:5" ht="24.95" customHeight="1" x14ac:dyDescent="0.15">
      <c r="E517" s="9"/>
    </row>
    <row r="518" spans="5:5" ht="24.95" customHeight="1" x14ac:dyDescent="0.15">
      <c r="E518" s="9"/>
    </row>
    <row r="519" spans="5:5" ht="24.95" customHeight="1" x14ac:dyDescent="0.15">
      <c r="E519" s="9"/>
    </row>
    <row r="520" spans="5:5" ht="24.95" customHeight="1" x14ac:dyDescent="0.15">
      <c r="E520" s="9"/>
    </row>
    <row r="521" spans="5:5" ht="24.95" customHeight="1" x14ac:dyDescent="0.15">
      <c r="E521" s="9"/>
    </row>
    <row r="522" spans="5:5" ht="24.95" customHeight="1" x14ac:dyDescent="0.15">
      <c r="E522" s="9"/>
    </row>
    <row r="523" spans="5:5" ht="24.95" customHeight="1" x14ac:dyDescent="0.15">
      <c r="E523" s="9"/>
    </row>
    <row r="524" spans="5:5" ht="24.95" customHeight="1" x14ac:dyDescent="0.15">
      <c r="E524" s="9"/>
    </row>
    <row r="525" spans="5:5" ht="24.95" customHeight="1" x14ac:dyDescent="0.15">
      <c r="E525" s="9"/>
    </row>
    <row r="526" spans="5:5" ht="24.95" customHeight="1" x14ac:dyDescent="0.15">
      <c r="E526" s="9"/>
    </row>
    <row r="527" spans="5:5" ht="24.95" customHeight="1" x14ac:dyDescent="0.15">
      <c r="E527" s="9"/>
    </row>
    <row r="528" spans="5:5" ht="24.95" customHeight="1" x14ac:dyDescent="0.15">
      <c r="E528" s="9"/>
    </row>
    <row r="529" spans="5:5" ht="24.95" customHeight="1" x14ac:dyDescent="0.15">
      <c r="E529" s="9"/>
    </row>
    <row r="530" spans="5:5" ht="24.95" customHeight="1" x14ac:dyDescent="0.15">
      <c r="E530" s="9"/>
    </row>
    <row r="531" spans="5:5" ht="24.95" customHeight="1" x14ac:dyDescent="0.15">
      <c r="E531" s="9"/>
    </row>
    <row r="532" spans="5:5" ht="24.95" customHeight="1" x14ac:dyDescent="0.15">
      <c r="E532" s="9"/>
    </row>
    <row r="533" spans="5:5" ht="24.95" customHeight="1" x14ac:dyDescent="0.15">
      <c r="E533" s="9"/>
    </row>
    <row r="534" spans="5:5" ht="24.95" customHeight="1" x14ac:dyDescent="0.15">
      <c r="E534" s="9"/>
    </row>
    <row r="535" spans="5:5" ht="24.95" customHeight="1" x14ac:dyDescent="0.15">
      <c r="E535" s="9"/>
    </row>
    <row r="536" spans="5:5" ht="24.95" customHeight="1" x14ac:dyDescent="0.15">
      <c r="E536" s="9"/>
    </row>
    <row r="537" spans="5:5" ht="24.95" customHeight="1" x14ac:dyDescent="0.15">
      <c r="E537" s="9"/>
    </row>
    <row r="538" spans="5:5" ht="24.95" customHeight="1" x14ac:dyDescent="0.15">
      <c r="E538" s="9"/>
    </row>
    <row r="539" spans="5:5" ht="24.95" customHeight="1" x14ac:dyDescent="0.15">
      <c r="E539" s="9"/>
    </row>
    <row r="540" spans="5:5" ht="24.95" customHeight="1" x14ac:dyDescent="0.15">
      <c r="E540" s="9"/>
    </row>
    <row r="541" spans="5:5" ht="24.95" customHeight="1" x14ac:dyDescent="0.15">
      <c r="E541" s="9"/>
    </row>
    <row r="542" spans="5:5" ht="24.95" customHeight="1" x14ac:dyDescent="0.15">
      <c r="E542" s="9"/>
    </row>
    <row r="543" spans="5:5" ht="24.95" customHeight="1" x14ac:dyDescent="0.15">
      <c r="E543" s="9"/>
    </row>
    <row r="544" spans="5:5" ht="24.95" customHeight="1" x14ac:dyDescent="0.15">
      <c r="E544" s="9"/>
    </row>
    <row r="545" spans="5:5" ht="24.95" customHeight="1" x14ac:dyDescent="0.15">
      <c r="E545" s="9"/>
    </row>
    <row r="546" spans="5:5" ht="24.95" customHeight="1" x14ac:dyDescent="0.15">
      <c r="E546" s="9"/>
    </row>
    <row r="547" spans="5:5" ht="24.95" customHeight="1" x14ac:dyDescent="0.15">
      <c r="E547" s="9"/>
    </row>
    <row r="548" spans="5:5" ht="24.95" customHeight="1" x14ac:dyDescent="0.15">
      <c r="E548" s="9"/>
    </row>
    <row r="549" spans="5:5" ht="24.95" customHeight="1" x14ac:dyDescent="0.15">
      <c r="E549" s="9"/>
    </row>
    <row r="550" spans="5:5" ht="24.95" customHeight="1" x14ac:dyDescent="0.15">
      <c r="E550" s="9"/>
    </row>
    <row r="551" spans="5:5" ht="24.95" customHeight="1" x14ac:dyDescent="0.15">
      <c r="E551" s="9"/>
    </row>
    <row r="552" spans="5:5" ht="24.95" customHeight="1" x14ac:dyDescent="0.15">
      <c r="E552" s="9"/>
    </row>
    <row r="553" spans="5:5" ht="24.95" customHeight="1" x14ac:dyDescent="0.15">
      <c r="E553" s="9"/>
    </row>
    <row r="554" spans="5:5" ht="24.95" customHeight="1" x14ac:dyDescent="0.15">
      <c r="E554" s="9"/>
    </row>
    <row r="555" spans="5:5" ht="24.95" customHeight="1" x14ac:dyDescent="0.15">
      <c r="E555" s="9"/>
    </row>
    <row r="556" spans="5:5" ht="24.95" customHeight="1" x14ac:dyDescent="0.15">
      <c r="E556" s="9"/>
    </row>
    <row r="557" spans="5:5" ht="24.95" customHeight="1" x14ac:dyDescent="0.15">
      <c r="E557" s="9"/>
    </row>
    <row r="558" spans="5:5" ht="24.95" customHeight="1" x14ac:dyDescent="0.15">
      <c r="E558" s="9"/>
    </row>
    <row r="559" spans="5:5" ht="24.95" customHeight="1" x14ac:dyDescent="0.15">
      <c r="E559" s="9"/>
    </row>
    <row r="560" spans="5:5" ht="24.95" customHeight="1" x14ac:dyDescent="0.15">
      <c r="E560" s="9"/>
    </row>
    <row r="561" spans="5:5" ht="24.95" customHeight="1" x14ac:dyDescent="0.15">
      <c r="E561" s="9"/>
    </row>
    <row r="562" spans="5:5" ht="24.95" customHeight="1" x14ac:dyDescent="0.15">
      <c r="E562" s="9"/>
    </row>
    <row r="563" spans="5:5" ht="24.95" customHeight="1" x14ac:dyDescent="0.15">
      <c r="E563" s="9"/>
    </row>
    <row r="564" spans="5:5" ht="24.95" customHeight="1" x14ac:dyDescent="0.15">
      <c r="E564" s="9"/>
    </row>
    <row r="565" spans="5:5" ht="24.95" customHeight="1" x14ac:dyDescent="0.15">
      <c r="E565" s="9"/>
    </row>
    <row r="566" spans="5:5" ht="24.95" customHeight="1" x14ac:dyDescent="0.15">
      <c r="E566" s="9"/>
    </row>
    <row r="567" spans="5:5" ht="24.95" customHeight="1" x14ac:dyDescent="0.15">
      <c r="E567" s="9"/>
    </row>
    <row r="568" spans="5:5" ht="24.95" customHeight="1" x14ac:dyDescent="0.15">
      <c r="E568" s="9"/>
    </row>
    <row r="569" spans="5:5" ht="24.95" customHeight="1" x14ac:dyDescent="0.15">
      <c r="E569" s="9"/>
    </row>
    <row r="570" spans="5:5" ht="24.95" customHeight="1" x14ac:dyDescent="0.15">
      <c r="E570" s="9"/>
    </row>
    <row r="571" spans="5:5" ht="24.95" customHeight="1" x14ac:dyDescent="0.15">
      <c r="E571" s="9"/>
    </row>
    <row r="572" spans="5:5" ht="24.95" customHeight="1" x14ac:dyDescent="0.15">
      <c r="E572" s="9"/>
    </row>
    <row r="573" spans="5:5" ht="24.95" customHeight="1" x14ac:dyDescent="0.15">
      <c r="E573" s="9"/>
    </row>
    <row r="574" spans="5:5" ht="24.95" customHeight="1" x14ac:dyDescent="0.15">
      <c r="E574" s="9"/>
    </row>
    <row r="575" spans="5:5" ht="24.95" customHeight="1" x14ac:dyDescent="0.15">
      <c r="E575" s="9"/>
    </row>
    <row r="576" spans="5:5" ht="24.95" customHeight="1" x14ac:dyDescent="0.15">
      <c r="E576" s="9"/>
    </row>
    <row r="577" spans="5:5" ht="24.95" customHeight="1" x14ac:dyDescent="0.15">
      <c r="E577" s="9"/>
    </row>
    <row r="578" spans="5:5" ht="24.95" customHeight="1" x14ac:dyDescent="0.15">
      <c r="E578" s="9"/>
    </row>
    <row r="579" spans="5:5" ht="24.95" customHeight="1" x14ac:dyDescent="0.15">
      <c r="E579" s="9"/>
    </row>
    <row r="580" spans="5:5" ht="24.95" customHeight="1" x14ac:dyDescent="0.15">
      <c r="E580" s="9"/>
    </row>
    <row r="581" spans="5:5" ht="24.95" customHeight="1" x14ac:dyDescent="0.15">
      <c r="E581" s="9"/>
    </row>
    <row r="582" spans="5:5" ht="24.95" customHeight="1" x14ac:dyDescent="0.15">
      <c r="E582" s="9"/>
    </row>
    <row r="583" spans="5:5" ht="24.95" customHeight="1" x14ac:dyDescent="0.15">
      <c r="E583" s="9"/>
    </row>
    <row r="584" spans="5:5" ht="24.95" customHeight="1" x14ac:dyDescent="0.15">
      <c r="E584" s="9"/>
    </row>
    <row r="585" spans="5:5" ht="24.95" customHeight="1" x14ac:dyDescent="0.15">
      <c r="E585" s="9"/>
    </row>
    <row r="586" spans="5:5" ht="24.95" customHeight="1" x14ac:dyDescent="0.15">
      <c r="E586" s="9"/>
    </row>
    <row r="587" spans="5:5" ht="24.95" customHeight="1" x14ac:dyDescent="0.15">
      <c r="E587" s="9"/>
    </row>
    <row r="588" spans="5:5" ht="24.95" customHeight="1" x14ac:dyDescent="0.15">
      <c r="E588" s="9"/>
    </row>
    <row r="589" spans="5:5" ht="24.95" customHeight="1" x14ac:dyDescent="0.15">
      <c r="E589" s="9"/>
    </row>
    <row r="590" spans="5:5" ht="24.95" customHeight="1" x14ac:dyDescent="0.15">
      <c r="E590" s="9"/>
    </row>
    <row r="591" spans="5:5" ht="24.95" customHeight="1" x14ac:dyDescent="0.15">
      <c r="E591" s="9"/>
    </row>
    <row r="592" spans="5:5" ht="24.95" customHeight="1" x14ac:dyDescent="0.15">
      <c r="E592" s="9"/>
    </row>
    <row r="593" spans="5:5" ht="24.95" customHeight="1" x14ac:dyDescent="0.15">
      <c r="E593" s="9"/>
    </row>
    <row r="594" spans="5:5" ht="24.95" customHeight="1" x14ac:dyDescent="0.15">
      <c r="E594" s="9"/>
    </row>
    <row r="595" spans="5:5" ht="24.95" customHeight="1" x14ac:dyDescent="0.15">
      <c r="E595" s="9"/>
    </row>
    <row r="596" spans="5:5" ht="24.95" customHeight="1" x14ac:dyDescent="0.15">
      <c r="E596" s="9"/>
    </row>
    <row r="597" spans="5:5" ht="24.95" customHeight="1" x14ac:dyDescent="0.15">
      <c r="E597" s="9"/>
    </row>
    <row r="598" spans="5:5" ht="24.95" customHeight="1" x14ac:dyDescent="0.15">
      <c r="E598" s="9"/>
    </row>
    <row r="599" spans="5:5" ht="24.95" customHeight="1" x14ac:dyDescent="0.15">
      <c r="E599" s="9"/>
    </row>
    <row r="600" spans="5:5" ht="24.95" customHeight="1" x14ac:dyDescent="0.15">
      <c r="E600" s="9"/>
    </row>
    <row r="601" spans="5:5" ht="24.95" customHeight="1" x14ac:dyDescent="0.15">
      <c r="E601" s="9"/>
    </row>
    <row r="602" spans="5:5" ht="24.95" customHeight="1" x14ac:dyDescent="0.15">
      <c r="E602" s="9"/>
    </row>
    <row r="603" spans="5:5" ht="24.95" customHeight="1" x14ac:dyDescent="0.15">
      <c r="E603" s="9"/>
    </row>
    <row r="604" spans="5:5" ht="24.95" customHeight="1" x14ac:dyDescent="0.15">
      <c r="E604" s="9"/>
    </row>
    <row r="605" spans="5:5" ht="24.95" customHeight="1" x14ac:dyDescent="0.15">
      <c r="E605" s="9"/>
    </row>
    <row r="606" spans="5:5" ht="24.95" customHeight="1" x14ac:dyDescent="0.15">
      <c r="E606" s="9"/>
    </row>
    <row r="607" spans="5:5" ht="24.95" customHeight="1" x14ac:dyDescent="0.15">
      <c r="E607" s="9"/>
    </row>
    <row r="608" spans="5:5" ht="24.95" customHeight="1" x14ac:dyDescent="0.15">
      <c r="E608" s="9"/>
    </row>
    <row r="609" spans="5:5" ht="24.95" customHeight="1" x14ac:dyDescent="0.15">
      <c r="E609" s="9"/>
    </row>
    <row r="610" spans="5:5" ht="24.95" customHeight="1" x14ac:dyDescent="0.15">
      <c r="E610" s="9"/>
    </row>
    <row r="611" spans="5:5" ht="24.95" customHeight="1" x14ac:dyDescent="0.15">
      <c r="E611" s="9"/>
    </row>
    <row r="612" spans="5:5" ht="24.95" customHeight="1" x14ac:dyDescent="0.15">
      <c r="E612" s="9"/>
    </row>
    <row r="613" spans="5:5" ht="24.95" customHeight="1" x14ac:dyDescent="0.15">
      <c r="E613" s="9"/>
    </row>
    <row r="614" spans="5:5" ht="24.95" customHeight="1" x14ac:dyDescent="0.15">
      <c r="E614" s="9"/>
    </row>
    <row r="615" spans="5:5" ht="24.95" customHeight="1" x14ac:dyDescent="0.15">
      <c r="E615" s="9"/>
    </row>
    <row r="616" spans="5:5" ht="24.95" customHeight="1" x14ac:dyDescent="0.15">
      <c r="E616" s="9"/>
    </row>
    <row r="617" spans="5:5" ht="24.95" customHeight="1" x14ac:dyDescent="0.15">
      <c r="E617" s="9"/>
    </row>
    <row r="618" spans="5:5" ht="24.95" customHeight="1" x14ac:dyDescent="0.15">
      <c r="E618" s="9"/>
    </row>
    <row r="619" spans="5:5" ht="24.95" customHeight="1" x14ac:dyDescent="0.15">
      <c r="E619" s="9"/>
    </row>
    <row r="620" spans="5:5" ht="24.95" customHeight="1" x14ac:dyDescent="0.15">
      <c r="E620" s="9"/>
    </row>
    <row r="621" spans="5:5" ht="24.95" customHeight="1" x14ac:dyDescent="0.15">
      <c r="E621" s="9"/>
    </row>
    <row r="622" spans="5:5" ht="24.95" customHeight="1" x14ac:dyDescent="0.15">
      <c r="E622" s="9"/>
    </row>
    <row r="623" spans="5:5" ht="24.95" customHeight="1" x14ac:dyDescent="0.15">
      <c r="E623" s="9"/>
    </row>
    <row r="624" spans="5:5" ht="24.95" customHeight="1" x14ac:dyDescent="0.15">
      <c r="E624" s="9"/>
    </row>
    <row r="625" spans="5:5" ht="24.95" customHeight="1" x14ac:dyDescent="0.15">
      <c r="E625" s="9"/>
    </row>
    <row r="626" spans="5:5" ht="24.95" customHeight="1" x14ac:dyDescent="0.15">
      <c r="E626" s="9"/>
    </row>
    <row r="627" spans="5:5" ht="24.95" customHeight="1" x14ac:dyDescent="0.15">
      <c r="E627" s="9"/>
    </row>
    <row r="628" spans="5:5" ht="24.95" customHeight="1" x14ac:dyDescent="0.15">
      <c r="E628" s="9"/>
    </row>
    <row r="629" spans="5:5" ht="24.95" customHeight="1" x14ac:dyDescent="0.15">
      <c r="E629" s="9"/>
    </row>
    <row r="630" spans="5:5" ht="24.95" customHeight="1" x14ac:dyDescent="0.15">
      <c r="E630" s="9"/>
    </row>
    <row r="631" spans="5:5" ht="24.95" customHeight="1" x14ac:dyDescent="0.15">
      <c r="E631" s="9"/>
    </row>
    <row r="632" spans="5:5" ht="24.95" customHeight="1" x14ac:dyDescent="0.15">
      <c r="E632" s="9"/>
    </row>
    <row r="633" spans="5:5" ht="24.95" customHeight="1" x14ac:dyDescent="0.15">
      <c r="E633" s="9"/>
    </row>
    <row r="634" spans="5:5" ht="24.95" customHeight="1" x14ac:dyDescent="0.15">
      <c r="E634" s="9"/>
    </row>
    <row r="635" spans="5:5" ht="24.95" customHeight="1" x14ac:dyDescent="0.15">
      <c r="E635" s="9"/>
    </row>
    <row r="636" spans="5:5" ht="24.95" customHeight="1" x14ac:dyDescent="0.15">
      <c r="E636" s="9"/>
    </row>
    <row r="637" spans="5:5" ht="24.95" customHeight="1" x14ac:dyDescent="0.15">
      <c r="E637" s="9"/>
    </row>
    <row r="638" spans="5:5" ht="24.95" customHeight="1" x14ac:dyDescent="0.15">
      <c r="E638" s="9"/>
    </row>
    <row r="639" spans="5:5" ht="24.95" customHeight="1" x14ac:dyDescent="0.15">
      <c r="E639" s="9"/>
    </row>
    <row r="640" spans="5:5" ht="24.95" customHeight="1" x14ac:dyDescent="0.15">
      <c r="E640" s="9"/>
    </row>
    <row r="641" spans="5:5" ht="24.95" customHeight="1" x14ac:dyDescent="0.15">
      <c r="E641" s="9"/>
    </row>
    <row r="642" spans="5:5" ht="24.95" customHeight="1" x14ac:dyDescent="0.15">
      <c r="E642" s="9"/>
    </row>
    <row r="643" spans="5:5" ht="24.95" customHeight="1" x14ac:dyDescent="0.15">
      <c r="E643" s="9"/>
    </row>
    <row r="644" spans="5:5" ht="24.95" customHeight="1" x14ac:dyDescent="0.15">
      <c r="E644" s="9"/>
    </row>
    <row r="645" spans="5:5" ht="24.95" customHeight="1" x14ac:dyDescent="0.15">
      <c r="E645" s="9"/>
    </row>
    <row r="646" spans="5:5" ht="24.95" customHeight="1" x14ac:dyDescent="0.15">
      <c r="E646" s="9"/>
    </row>
    <row r="647" spans="5:5" ht="24.95" customHeight="1" x14ac:dyDescent="0.15">
      <c r="E647" s="9"/>
    </row>
    <row r="648" spans="5:5" ht="24.95" customHeight="1" x14ac:dyDescent="0.15">
      <c r="E648" s="9"/>
    </row>
    <row r="649" spans="5:5" ht="24.95" customHeight="1" x14ac:dyDescent="0.15">
      <c r="E649" s="9"/>
    </row>
    <row r="650" spans="5:5" ht="24.95" customHeight="1" x14ac:dyDescent="0.15">
      <c r="E650" s="9"/>
    </row>
    <row r="651" spans="5:5" ht="24.95" customHeight="1" x14ac:dyDescent="0.15">
      <c r="E651" s="9"/>
    </row>
    <row r="652" spans="5:5" ht="24.95" customHeight="1" x14ac:dyDescent="0.15">
      <c r="E652" s="9"/>
    </row>
    <row r="653" spans="5:5" ht="24.95" customHeight="1" x14ac:dyDescent="0.15">
      <c r="E653" s="9"/>
    </row>
    <row r="654" spans="5:5" ht="24.95" customHeight="1" x14ac:dyDescent="0.15">
      <c r="E654" s="9"/>
    </row>
    <row r="655" spans="5:5" ht="24.95" customHeight="1" x14ac:dyDescent="0.15">
      <c r="E655" s="9"/>
    </row>
    <row r="656" spans="5:5" ht="24.95" customHeight="1" x14ac:dyDescent="0.15">
      <c r="E656" s="9"/>
    </row>
    <row r="657" spans="5:5" ht="24.95" customHeight="1" x14ac:dyDescent="0.15">
      <c r="E657" s="9"/>
    </row>
    <row r="658" spans="5:5" ht="24.95" customHeight="1" x14ac:dyDescent="0.15">
      <c r="E658" s="9"/>
    </row>
    <row r="659" spans="5:5" ht="24.95" customHeight="1" x14ac:dyDescent="0.15">
      <c r="E659" s="9"/>
    </row>
    <row r="660" spans="5:5" ht="24.95" customHeight="1" x14ac:dyDescent="0.15">
      <c r="E660" s="9"/>
    </row>
    <row r="661" spans="5:5" ht="24.95" customHeight="1" x14ac:dyDescent="0.15">
      <c r="E661" s="9"/>
    </row>
    <row r="662" spans="5:5" ht="24.95" customHeight="1" x14ac:dyDescent="0.15">
      <c r="E662" s="9"/>
    </row>
    <row r="663" spans="5:5" ht="24.95" customHeight="1" x14ac:dyDescent="0.15">
      <c r="E663" s="9"/>
    </row>
    <row r="664" spans="5:5" ht="24.95" customHeight="1" x14ac:dyDescent="0.15">
      <c r="E664" s="9"/>
    </row>
    <row r="665" spans="5:5" ht="24.95" customHeight="1" x14ac:dyDescent="0.15">
      <c r="E665" s="9"/>
    </row>
    <row r="666" spans="5:5" ht="24.95" customHeight="1" x14ac:dyDescent="0.15">
      <c r="E666" s="9"/>
    </row>
    <row r="667" spans="5:5" ht="24.95" customHeight="1" x14ac:dyDescent="0.15">
      <c r="E667" s="9"/>
    </row>
    <row r="668" spans="5:5" ht="24.95" customHeight="1" x14ac:dyDescent="0.15">
      <c r="E668" s="9"/>
    </row>
    <row r="669" spans="5:5" ht="24.95" customHeight="1" x14ac:dyDescent="0.15">
      <c r="E669" s="9"/>
    </row>
    <row r="670" spans="5:5" ht="24.95" customHeight="1" x14ac:dyDescent="0.15">
      <c r="E670" s="9"/>
    </row>
    <row r="671" spans="5:5" ht="24.95" customHeight="1" x14ac:dyDescent="0.15">
      <c r="E671" s="9"/>
    </row>
    <row r="672" spans="5:5" ht="24.95" customHeight="1" x14ac:dyDescent="0.15">
      <c r="E672" s="9"/>
    </row>
    <row r="673" spans="5:5" ht="24.95" customHeight="1" x14ac:dyDescent="0.15">
      <c r="E673" s="9"/>
    </row>
    <row r="674" spans="5:5" ht="24.95" customHeight="1" x14ac:dyDescent="0.15">
      <c r="E674" s="9"/>
    </row>
    <row r="675" spans="5:5" ht="24.95" customHeight="1" x14ac:dyDescent="0.15">
      <c r="E675" s="9"/>
    </row>
    <row r="676" spans="5:5" ht="24.95" customHeight="1" x14ac:dyDescent="0.15">
      <c r="E676" s="9"/>
    </row>
    <row r="677" spans="5:5" ht="24.95" customHeight="1" x14ac:dyDescent="0.15">
      <c r="E677" s="9"/>
    </row>
    <row r="678" spans="5:5" ht="24.95" customHeight="1" x14ac:dyDescent="0.15">
      <c r="E678" s="9"/>
    </row>
    <row r="679" spans="5:5" ht="24.95" customHeight="1" x14ac:dyDescent="0.15">
      <c r="E679" s="9"/>
    </row>
    <row r="680" spans="5:5" ht="24.95" customHeight="1" x14ac:dyDescent="0.15">
      <c r="E680" s="9"/>
    </row>
    <row r="681" spans="5:5" ht="24.95" customHeight="1" x14ac:dyDescent="0.15">
      <c r="E681" s="9"/>
    </row>
    <row r="682" spans="5:5" ht="24.95" customHeight="1" x14ac:dyDescent="0.15">
      <c r="E682" s="9"/>
    </row>
    <row r="683" spans="5:5" ht="24.95" customHeight="1" x14ac:dyDescent="0.15">
      <c r="E683" s="9"/>
    </row>
    <row r="684" spans="5:5" ht="24.95" customHeight="1" x14ac:dyDescent="0.15">
      <c r="E684" s="9"/>
    </row>
    <row r="685" spans="5:5" ht="24.95" customHeight="1" x14ac:dyDescent="0.15">
      <c r="E685" s="9"/>
    </row>
    <row r="686" spans="5:5" ht="24.95" customHeight="1" x14ac:dyDescent="0.15">
      <c r="E686" s="9"/>
    </row>
    <row r="687" spans="5:5" ht="24.95" customHeight="1" x14ac:dyDescent="0.15">
      <c r="E687" s="9"/>
    </row>
    <row r="688" spans="5:5" ht="24.95" customHeight="1" x14ac:dyDescent="0.15">
      <c r="E688" s="9"/>
    </row>
    <row r="689" spans="5:5" ht="24.95" customHeight="1" x14ac:dyDescent="0.15">
      <c r="E689" s="9"/>
    </row>
    <row r="690" spans="5:5" ht="24.95" customHeight="1" x14ac:dyDescent="0.15">
      <c r="E690" s="9"/>
    </row>
    <row r="691" spans="5:5" ht="24.95" customHeight="1" x14ac:dyDescent="0.15">
      <c r="E691" s="9"/>
    </row>
    <row r="692" spans="5:5" ht="24.95" customHeight="1" x14ac:dyDescent="0.15">
      <c r="E692" s="9"/>
    </row>
    <row r="693" spans="5:5" ht="24.95" customHeight="1" x14ac:dyDescent="0.15">
      <c r="E693" s="9"/>
    </row>
    <row r="694" spans="5:5" ht="24.95" customHeight="1" x14ac:dyDescent="0.15">
      <c r="E694" s="9"/>
    </row>
    <row r="695" spans="5:5" ht="24.95" customHeight="1" x14ac:dyDescent="0.15">
      <c r="E695" s="9"/>
    </row>
    <row r="696" spans="5:5" ht="24.95" customHeight="1" x14ac:dyDescent="0.15">
      <c r="E696" s="9"/>
    </row>
    <row r="697" spans="5:5" ht="24.95" customHeight="1" x14ac:dyDescent="0.15">
      <c r="E697" s="9"/>
    </row>
    <row r="698" spans="5:5" ht="24.95" customHeight="1" x14ac:dyDescent="0.15">
      <c r="E698" s="9"/>
    </row>
    <row r="699" spans="5:5" ht="24.95" customHeight="1" x14ac:dyDescent="0.15">
      <c r="E699" s="9"/>
    </row>
    <row r="700" spans="5:5" ht="24.95" customHeight="1" x14ac:dyDescent="0.15">
      <c r="E700" s="9"/>
    </row>
    <row r="701" spans="5:5" ht="24.95" customHeight="1" x14ac:dyDescent="0.15">
      <c r="E701" s="9"/>
    </row>
    <row r="702" spans="5:5" ht="24.95" customHeight="1" x14ac:dyDescent="0.15">
      <c r="E702" s="9"/>
    </row>
    <row r="703" spans="5:5" ht="24.95" customHeight="1" x14ac:dyDescent="0.15">
      <c r="E703" s="9"/>
    </row>
    <row r="704" spans="5:5" ht="24.95" customHeight="1" x14ac:dyDescent="0.15">
      <c r="E704" s="9"/>
    </row>
    <row r="705" spans="5:5" ht="24.95" customHeight="1" x14ac:dyDescent="0.15">
      <c r="E705" s="9"/>
    </row>
    <row r="706" spans="5:5" ht="24.95" customHeight="1" x14ac:dyDescent="0.15">
      <c r="E706" s="9"/>
    </row>
    <row r="707" spans="5:5" ht="24.95" customHeight="1" x14ac:dyDescent="0.15">
      <c r="E707" s="9"/>
    </row>
    <row r="708" spans="5:5" ht="24.95" customHeight="1" x14ac:dyDescent="0.15">
      <c r="E708" s="9"/>
    </row>
    <row r="709" spans="5:5" ht="24.95" customHeight="1" x14ac:dyDescent="0.15">
      <c r="E709" s="9"/>
    </row>
    <row r="710" spans="5:5" ht="24.95" customHeight="1" x14ac:dyDescent="0.15">
      <c r="E710" s="9"/>
    </row>
    <row r="711" spans="5:5" ht="24.95" customHeight="1" x14ac:dyDescent="0.15">
      <c r="E711" s="9"/>
    </row>
    <row r="712" spans="5:5" ht="24.95" customHeight="1" x14ac:dyDescent="0.15">
      <c r="E712" s="9"/>
    </row>
    <row r="713" spans="5:5" ht="24.95" customHeight="1" x14ac:dyDescent="0.15">
      <c r="E713" s="9"/>
    </row>
    <row r="714" spans="5:5" ht="24.95" customHeight="1" x14ac:dyDescent="0.15">
      <c r="E714" s="9"/>
    </row>
    <row r="715" spans="5:5" ht="24.95" customHeight="1" x14ac:dyDescent="0.15">
      <c r="E715" s="9"/>
    </row>
    <row r="716" spans="5:5" ht="24.95" customHeight="1" x14ac:dyDescent="0.15">
      <c r="E716" s="9"/>
    </row>
    <row r="717" spans="5:5" ht="24.95" customHeight="1" x14ac:dyDescent="0.15">
      <c r="E717" s="9"/>
    </row>
    <row r="718" spans="5:5" ht="24.95" customHeight="1" x14ac:dyDescent="0.15">
      <c r="E718" s="9"/>
    </row>
    <row r="719" spans="5:5" ht="24.95" customHeight="1" x14ac:dyDescent="0.15">
      <c r="E719" s="9"/>
    </row>
    <row r="720" spans="5:5" ht="24.95" customHeight="1" x14ac:dyDescent="0.15">
      <c r="E720" s="9"/>
    </row>
    <row r="721" spans="5:5" ht="24.95" customHeight="1" x14ac:dyDescent="0.15">
      <c r="E721" s="9"/>
    </row>
    <row r="722" spans="5:5" ht="24.95" customHeight="1" x14ac:dyDescent="0.15">
      <c r="E722" s="9"/>
    </row>
    <row r="723" spans="5:5" ht="24.95" customHeight="1" x14ac:dyDescent="0.15">
      <c r="E723" s="9"/>
    </row>
    <row r="724" spans="5:5" ht="24.95" customHeight="1" x14ac:dyDescent="0.15">
      <c r="E724" s="9"/>
    </row>
    <row r="725" spans="5:5" ht="24.95" customHeight="1" x14ac:dyDescent="0.15">
      <c r="E725" s="9"/>
    </row>
    <row r="726" spans="5:5" ht="24.95" customHeight="1" x14ac:dyDescent="0.15">
      <c r="E726" s="9"/>
    </row>
    <row r="727" spans="5:5" ht="24.95" customHeight="1" x14ac:dyDescent="0.15">
      <c r="E727" s="9"/>
    </row>
    <row r="728" spans="5:5" ht="24.95" customHeight="1" x14ac:dyDescent="0.15">
      <c r="E728" s="9"/>
    </row>
    <row r="729" spans="5:5" ht="24.95" customHeight="1" x14ac:dyDescent="0.15">
      <c r="E729" s="9"/>
    </row>
    <row r="730" spans="5:5" ht="24.95" customHeight="1" x14ac:dyDescent="0.15">
      <c r="E730" s="9"/>
    </row>
    <row r="731" spans="5:5" ht="24.95" customHeight="1" x14ac:dyDescent="0.15">
      <c r="E731" s="9"/>
    </row>
    <row r="732" spans="5:5" ht="24.95" customHeight="1" x14ac:dyDescent="0.15">
      <c r="E732" s="9"/>
    </row>
    <row r="733" spans="5:5" ht="24.95" customHeight="1" x14ac:dyDescent="0.15">
      <c r="E733" s="9"/>
    </row>
    <row r="734" spans="5:5" ht="24.95" customHeight="1" x14ac:dyDescent="0.15">
      <c r="E734" s="9"/>
    </row>
    <row r="735" spans="5:5" ht="24.95" customHeight="1" x14ac:dyDescent="0.15">
      <c r="E735" s="9"/>
    </row>
    <row r="736" spans="5:5" ht="24.95" customHeight="1" x14ac:dyDescent="0.15">
      <c r="E736" s="9"/>
    </row>
    <row r="737" spans="5:5" ht="24.95" customHeight="1" x14ac:dyDescent="0.15">
      <c r="E737" s="9"/>
    </row>
    <row r="738" spans="5:5" ht="24.95" customHeight="1" x14ac:dyDescent="0.15">
      <c r="E738" s="9"/>
    </row>
    <row r="739" spans="5:5" ht="24.95" customHeight="1" x14ac:dyDescent="0.15">
      <c r="E739" s="9"/>
    </row>
    <row r="740" spans="5:5" ht="24.95" customHeight="1" x14ac:dyDescent="0.15">
      <c r="E740" s="9"/>
    </row>
    <row r="741" spans="5:5" ht="24.95" customHeight="1" x14ac:dyDescent="0.15">
      <c r="E741" s="9"/>
    </row>
    <row r="742" spans="5:5" ht="24.95" customHeight="1" x14ac:dyDescent="0.15">
      <c r="E742" s="9"/>
    </row>
  </sheetData>
  <sortState ref="A165:G206">
    <sortCondition ref="F165:F206" customList="优,良,差"/>
    <sortCondition ref="D165:D206"/>
    <sortCondition ref="C165:C206"/>
  </sortState>
  <mergeCells count="5">
    <mergeCell ref="A1:G1"/>
    <mergeCell ref="A2:G2"/>
    <mergeCell ref="A143:G143"/>
    <mergeCell ref="A162:G162"/>
    <mergeCell ref="A206:G206"/>
  </mergeCells>
  <phoneticPr fontId="8" type="noConversion"/>
  <pageMargins left="0.75" right="0.75" top="1" bottom="1" header="0.5" footer="0.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2019-11-17T13:11:00Z</cp:lastPrinted>
  <dcterms:created xsi:type="dcterms:W3CDTF">2019-11-03T06:58:00Z</dcterms:created>
  <dcterms:modified xsi:type="dcterms:W3CDTF">2019-11-20T07:11:24Z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